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312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mbetancourt/Desktop/Programa de Transparencia/BD Programas sociales/"/>
    </mc:Choice>
  </mc:AlternateContent>
  <xr:revisionPtr revIDLastSave="0" documentId="8_{7860C5A5-45B8-F744-AD27-0A1C880119B8}" xr6:coauthVersionLast="36" xr6:coauthVersionMax="36" xr10:uidLastSave="{00000000-0000-0000-0000-000000000000}"/>
  <bookViews>
    <workbookView xWindow="0" yWindow="0" windowWidth="25600" windowHeight="16000" xr2:uid="{00000000-000D-0000-FFFF-FFFF00000000}"/>
  </bookViews>
  <sheets>
    <sheet name="OCTUBRE" sheetId="1" r:id="rId1"/>
    <sheet name="RESUMEN" sheetId="6" r:id="rId2"/>
  </sheets>
  <definedNames>
    <definedName name="_xlnm._FilterDatabase" localSheetId="0" hidden="1">OCTUBRE!$A$1:$G$8057</definedName>
  </definedNames>
  <calcPr calcId="181029"/>
  <pivotCaches>
    <pivotCache cacheId="4" r:id="rId3"/>
  </pivotCaches>
</workbook>
</file>

<file path=xl/sharedStrings.xml><?xml version="1.0" encoding="utf-8"?>
<sst xmlns="http://schemas.openxmlformats.org/spreadsheetml/2006/main" count="40724" uniqueCount="3683">
  <si>
    <t>INSTITUCION</t>
  </si>
  <si>
    <t>SEDE</t>
  </si>
  <si>
    <t>JORNADA</t>
  </si>
  <si>
    <t>GRADO</t>
  </si>
  <si>
    <t>DOCUMENTO</t>
  </si>
  <si>
    <t>NOMBRE</t>
  </si>
  <si>
    <t>FECHA</t>
  </si>
  <si>
    <t>IE TEC INEM CUSTODIO GARCÍA ROVIRA</t>
  </si>
  <si>
    <t>SEDE B - EL ROCIO</t>
  </si>
  <si>
    <t>TARDE</t>
  </si>
  <si>
    <t>JUAN</t>
  </si>
  <si>
    <t>SEBASTIAN</t>
  </si>
  <si>
    <t>JORGE</t>
  </si>
  <si>
    <t>LEONARDO</t>
  </si>
  <si>
    <t>I E ACAD AURELIO MARTINEZ MUTIS</t>
  </si>
  <si>
    <t>MAÑANA</t>
  </si>
  <si>
    <t>LUNA</t>
  </si>
  <si>
    <t>VALENTINA</t>
  </si>
  <si>
    <t>FERNANDA</t>
  </si>
  <si>
    <t>IE LA LIBERTAD</t>
  </si>
  <si>
    <t>I  E LA LIBERTAD</t>
  </si>
  <si>
    <t>KEVIN</t>
  </si>
  <si>
    <t>MAURICIO</t>
  </si>
  <si>
    <t>SEDE A - I E TEC INEM CUSTODIO GARCÍA ROVIRA</t>
  </si>
  <si>
    <t>KELLY</t>
  </si>
  <si>
    <t>FABIAN</t>
  </si>
  <si>
    <t>ANDRES</t>
  </si>
  <si>
    <t>AZLEIDA</t>
  </si>
  <si>
    <t>YULIANA</t>
  </si>
  <si>
    <t xml:space="preserve">IE TECNICO RAFAEL GARCIA HERREROS </t>
  </si>
  <si>
    <t xml:space="preserve">INS TEC RAFAEL GARCIA HERREROS                                                                      </t>
  </si>
  <si>
    <t>YISETH</t>
  </si>
  <si>
    <t>VICTOR</t>
  </si>
  <si>
    <t>CLEI</t>
  </si>
  <si>
    <t>NOCTURNA</t>
  </si>
  <si>
    <t>KAREN</t>
  </si>
  <si>
    <t>DAYANA</t>
  </si>
  <si>
    <t>IE ESCUELA NORMAL SUPERIOR DE BUCARAMANGA</t>
  </si>
  <si>
    <t>IE ESCUELA NORMAL SUPERIOR DE BUCARAMANGA SEDE A</t>
  </si>
  <si>
    <t>CLAUDIA</t>
  </si>
  <si>
    <t>JULIANA</t>
  </si>
  <si>
    <t>IE ESCUELA NORMAL SUPERIOR DE BUCARAMANGA SEDE C</t>
  </si>
  <si>
    <t>ÚNICA</t>
  </si>
  <si>
    <t>MARÍA</t>
  </si>
  <si>
    <t>DANIELA</t>
  </si>
  <si>
    <t>JEISON</t>
  </si>
  <si>
    <t>ALEXANDER</t>
  </si>
  <si>
    <t>IE GUSTAVO COTE URIBE</t>
  </si>
  <si>
    <t>FIN DE SEMANA</t>
  </si>
  <si>
    <t>ELIZABETH</t>
  </si>
  <si>
    <t>JESSICA</t>
  </si>
  <si>
    <t>NATALIA</t>
  </si>
  <si>
    <t>GRADO 0</t>
  </si>
  <si>
    <t>CARLOS</t>
  </si>
  <si>
    <t>FELIPE</t>
  </si>
  <si>
    <t>I E CLUB UNION</t>
  </si>
  <si>
    <t>BRAYAN</t>
  </si>
  <si>
    <t>MAYKEN</t>
  </si>
  <si>
    <t>I E PILOTO SIMON BOLIVAR</t>
  </si>
  <si>
    <t>MIGUEL</t>
  </si>
  <si>
    <t>ANGEL</t>
  </si>
  <si>
    <t>YILBER</t>
  </si>
  <si>
    <t>IE PROMOCION SOCIAL DEL NORTE</t>
  </si>
  <si>
    <t>SEDE B - SAN CRISTÓBAL</t>
  </si>
  <si>
    <t>ASHLEY</t>
  </si>
  <si>
    <t>CAROLINA</t>
  </si>
  <si>
    <t>SEDE C - SANTA INÉS</t>
  </si>
  <si>
    <t>JAHIR</t>
  </si>
  <si>
    <t>ENRIQUE</t>
  </si>
  <si>
    <t>SEDE A - IE PROMOCION SOCIAL DEL NORTE</t>
  </si>
  <si>
    <t>YOUBLY</t>
  </si>
  <si>
    <t>CAMILA</t>
  </si>
  <si>
    <t>ACELERACIÓN DEL APRENDIZAJE</t>
  </si>
  <si>
    <t>BREYNER</t>
  </si>
  <si>
    <t>SEDE D - TRANSICIÓN</t>
  </si>
  <si>
    <t>DARWIN</t>
  </si>
  <si>
    <t>SAMIR</t>
  </si>
  <si>
    <t>SNEIDER</t>
  </si>
  <si>
    <t>JAIVIER</t>
  </si>
  <si>
    <t>ALEX</t>
  </si>
  <si>
    <t>SILVIA</t>
  </si>
  <si>
    <t>I.E. VILLAS DE SAN IGNACIO</t>
  </si>
  <si>
    <t>I.E. VILLAS DE SAN IGNACIO - SEDE PRINCIPAL</t>
  </si>
  <si>
    <t>SHIRLEY</t>
  </si>
  <si>
    <t>IE MAIPORE</t>
  </si>
  <si>
    <t>CAREN</t>
  </si>
  <si>
    <t>IE TEC DAMASO ZAPATA</t>
  </si>
  <si>
    <t>YAIR</t>
  </si>
  <si>
    <t>DAINA</t>
  </si>
  <si>
    <t>JAMES</t>
  </si>
  <si>
    <t>DUVAN</t>
  </si>
  <si>
    <t>IE ORIENTE MIRAFLORES</t>
  </si>
  <si>
    <t>IE ORIENTE MIRAFLORES SEDE C</t>
  </si>
  <si>
    <t>MARIA</t>
  </si>
  <si>
    <t>PAULA</t>
  </si>
  <si>
    <t>ALBERTO</t>
  </si>
  <si>
    <t>JOSE</t>
  </si>
  <si>
    <t>YELSSIN</t>
  </si>
  <si>
    <t>EDUARDO</t>
  </si>
  <si>
    <t>JESUS</t>
  </si>
  <si>
    <t>PABLO</t>
  </si>
  <si>
    <t>MAIKOL</t>
  </si>
  <si>
    <t>FERNEY</t>
  </si>
  <si>
    <t>MAICOL</t>
  </si>
  <si>
    <t>ALBA</t>
  </si>
  <si>
    <t>CRISTIAN</t>
  </si>
  <si>
    <t>STIVEN</t>
  </si>
  <si>
    <t>JOHAN</t>
  </si>
  <si>
    <t>RICARDO</t>
  </si>
  <si>
    <t>ALEJANDRA</t>
  </si>
  <si>
    <t>ALEXANDRA</t>
  </si>
  <si>
    <t>MARLYN</t>
  </si>
  <si>
    <t>LUIS</t>
  </si>
  <si>
    <t>DAVID</t>
  </si>
  <si>
    <t>WILSON</t>
  </si>
  <si>
    <t>ARLEY</t>
  </si>
  <si>
    <t>NELSON</t>
  </si>
  <si>
    <t>JAVIER</t>
  </si>
  <si>
    <t>JAIRO</t>
  </si>
  <si>
    <t>I E PROVENZA</t>
  </si>
  <si>
    <t>SEDE A - I E PROVENZA</t>
  </si>
  <si>
    <t>SANCHEZ</t>
  </si>
  <si>
    <t>DARIO</t>
  </si>
  <si>
    <t>SARA</t>
  </si>
  <si>
    <t>DANNA</t>
  </si>
  <si>
    <t>JULIAN</t>
  </si>
  <si>
    <t>LAURA</t>
  </si>
  <si>
    <t>CHAROL</t>
  </si>
  <si>
    <t>YINETH</t>
  </si>
  <si>
    <t>PAOLA</t>
  </si>
  <si>
    <t>JAIDER</t>
  </si>
  <si>
    <t>IE NUESTRA SEÑORA DEL PILAR</t>
  </si>
  <si>
    <t>I E NUESTRA SE¾ORA DEL PILAR</t>
  </si>
  <si>
    <t>STEVEN</t>
  </si>
  <si>
    <t>SHAROM</t>
  </si>
  <si>
    <t>ANDERSON</t>
  </si>
  <si>
    <t>YEISON</t>
  </si>
  <si>
    <t>I E LA JUVENTUD</t>
  </si>
  <si>
    <t>IE LA JUVENTUD</t>
  </si>
  <si>
    <t>HAROLD</t>
  </si>
  <si>
    <t>FRANCY</t>
  </si>
  <si>
    <t>VIVIANA</t>
  </si>
  <si>
    <t>JANNES</t>
  </si>
  <si>
    <t>DANIEL</t>
  </si>
  <si>
    <t>JHERSON</t>
  </si>
  <si>
    <t>FERNANDO</t>
  </si>
  <si>
    <t>YESID</t>
  </si>
  <si>
    <t>EDWIN</t>
  </si>
  <si>
    <t>CRISTHIAN</t>
  </si>
  <si>
    <t>NICOL</t>
  </si>
  <si>
    <t>TATIANA</t>
  </si>
  <si>
    <t>MANUEL</t>
  </si>
  <si>
    <t>SANTIAGO</t>
  </si>
  <si>
    <t>LUCERO</t>
  </si>
  <si>
    <t>I.E. LOS COLORADOS</t>
  </si>
  <si>
    <t>I.E. LOS COLORADOS - SEDE PRINCIPAL</t>
  </si>
  <si>
    <t>YIMI</t>
  </si>
  <si>
    <t>JHOAN</t>
  </si>
  <si>
    <t>YULIAM</t>
  </si>
  <si>
    <t>RAFAEL</t>
  </si>
  <si>
    <t>CESAR</t>
  </si>
  <si>
    <t>ANDREA</t>
  </si>
  <si>
    <t>IE RURAL VIJAGUAL</t>
  </si>
  <si>
    <t>IE RURAL VIJAGUAL SEDE H</t>
  </si>
  <si>
    <t>ASDREY</t>
  </si>
  <si>
    <t>HCB TRADICIONAL- COMUNITARIO (T)</t>
  </si>
  <si>
    <t>MIS PRIMEROS PASOS</t>
  </si>
  <si>
    <t>DIURNA</t>
  </si>
  <si>
    <t>JOEL</t>
  </si>
  <si>
    <t>MICHAEL</t>
  </si>
  <si>
    <t>LEON</t>
  </si>
  <si>
    <t>LUDWING</t>
  </si>
  <si>
    <t>MIRIAM</t>
  </si>
  <si>
    <t>MARLON</t>
  </si>
  <si>
    <t>INST  DE PROBLEMAS DE APRENDIZAJE IPA</t>
  </si>
  <si>
    <t>NICOLE</t>
  </si>
  <si>
    <t>YARA</t>
  </si>
  <si>
    <t>MARILYN</t>
  </si>
  <si>
    <t>ANDREY</t>
  </si>
  <si>
    <t>IE MAIPORE SEDE C</t>
  </si>
  <si>
    <t>LIZETH</t>
  </si>
  <si>
    <t>VALERIA</t>
  </si>
  <si>
    <t>FRANKLIN</t>
  </si>
  <si>
    <t>GABRIELA</t>
  </si>
  <si>
    <t>MARLY</t>
  </si>
  <si>
    <t>DAYANNA</t>
  </si>
  <si>
    <t>ERVIN</t>
  </si>
  <si>
    <t>GERSON</t>
  </si>
  <si>
    <t>JAIME</t>
  </si>
  <si>
    <t>I E DEPTAL FRANCISCO DE PAULA SANTANDER</t>
  </si>
  <si>
    <t>I E DEPTAL FRANCISCO DE PAULA SANTANDER SEDE B</t>
  </si>
  <si>
    <t>OMAR</t>
  </si>
  <si>
    <t>I   E JOSE CELESTINO MUTIS</t>
  </si>
  <si>
    <t>IE JOSE CELESTINO MUTIS</t>
  </si>
  <si>
    <t>YONEL</t>
  </si>
  <si>
    <t>DIEGO</t>
  </si>
  <si>
    <t>ANDRÉS</t>
  </si>
  <si>
    <t>DUBAN</t>
  </si>
  <si>
    <t>MARYLL</t>
  </si>
  <si>
    <t>I E NUESTRA SE¾ORA DEL PILAR SEDE C</t>
  </si>
  <si>
    <t>EDILSON</t>
  </si>
  <si>
    <t>IE.TECNOLG.SALESIANO ELOY VALENZUELA</t>
  </si>
  <si>
    <t>IE.TECNOLG.SALESIANO ELOY VALENZUELA SEDE C</t>
  </si>
  <si>
    <t>ESTEBAN</t>
  </si>
  <si>
    <t>DAVIS</t>
  </si>
  <si>
    <t>JONIER</t>
  </si>
  <si>
    <t>MATIAS</t>
  </si>
  <si>
    <t>ALFREDO</t>
  </si>
  <si>
    <t>OWEN</t>
  </si>
  <si>
    <t>IE TECNICO  POLITECNICO</t>
  </si>
  <si>
    <t>IE TEC POLITECNICO</t>
  </si>
  <si>
    <t>ESTEFANY</t>
  </si>
  <si>
    <t>I E TEC JORGE ARDILA DUARTE</t>
  </si>
  <si>
    <t>HERNANDO</t>
  </si>
  <si>
    <t>DEIVID</t>
  </si>
  <si>
    <t>ALEJANDRO</t>
  </si>
  <si>
    <t>IE TECNICO EMPRESARIAL JOSE MARIA ESTEVEZ</t>
  </si>
  <si>
    <t>I E TEC EMPRESARIAL JOSE MARIA ESTEVEZ</t>
  </si>
  <si>
    <t>EMANUEL</t>
  </si>
  <si>
    <t>I E ACAD SANTA MARIA GORETTI</t>
  </si>
  <si>
    <t>I E ACAD SANTA MARIA GORETTI SEDE B</t>
  </si>
  <si>
    <t>CAMILO</t>
  </si>
  <si>
    <t>JHOANT</t>
  </si>
  <si>
    <t>IE SAN JOSE DE LA SALLE</t>
  </si>
  <si>
    <t>HADINSON</t>
  </si>
  <si>
    <t>NICOLAS</t>
  </si>
  <si>
    <t>CECILIA</t>
  </si>
  <si>
    <t>I E DE SANTANDER</t>
  </si>
  <si>
    <t>I.E. DE SANTANDER - SEDE PRINCIPAL</t>
  </si>
  <si>
    <t>MELISSA</t>
  </si>
  <si>
    <t>SOFIA</t>
  </si>
  <si>
    <t>I.E. DE SANTANDER SEDE C - BUCARAMANGA</t>
  </si>
  <si>
    <t>LUISA</t>
  </si>
  <si>
    <t>I.E. DE SANTANDER SEDE D - MERCEDES ABREGO</t>
  </si>
  <si>
    <t>NIYIRETH</t>
  </si>
  <si>
    <t>LISBETH</t>
  </si>
  <si>
    <t>LILDA</t>
  </si>
  <si>
    <t>ESTEFANIA</t>
  </si>
  <si>
    <t>MICHEL</t>
  </si>
  <si>
    <t>SEDE F - CARLOS TOLEDO PLATA</t>
  </si>
  <si>
    <t>ANY</t>
  </si>
  <si>
    <t>FABIO</t>
  </si>
  <si>
    <t>JHOANI</t>
  </si>
  <si>
    <t>GABRIEL</t>
  </si>
  <si>
    <t>I E ACAD AURELIO MARTINEZ MUTIS SEDE B</t>
  </si>
  <si>
    <t>ANGELO</t>
  </si>
  <si>
    <t>SAMUEL</t>
  </si>
  <si>
    <t>IE LICEO PATRIA</t>
  </si>
  <si>
    <t>ISABEL</t>
  </si>
  <si>
    <t>HAMMER</t>
  </si>
  <si>
    <t>I E TEC NACIONAL DE COMERCIO</t>
  </si>
  <si>
    <t>SEDE D - DANGOND</t>
  </si>
  <si>
    <t>SANYI</t>
  </si>
  <si>
    <t>YENIFER</t>
  </si>
  <si>
    <t>ANGIE</t>
  </si>
  <si>
    <t>ADRIANA</t>
  </si>
  <si>
    <t>LUCIA</t>
  </si>
  <si>
    <t>HERNAN</t>
  </si>
  <si>
    <t>ZURI</t>
  </si>
  <si>
    <t xml:space="preserve">COL  CAFE MADRID                                                                                    </t>
  </si>
  <si>
    <t>JHONATHAN</t>
  </si>
  <si>
    <t>ALEXIS</t>
  </si>
  <si>
    <t>EULER</t>
  </si>
  <si>
    <t>ENZO</t>
  </si>
  <si>
    <t>ANDREW</t>
  </si>
  <si>
    <t>DANI</t>
  </si>
  <si>
    <t>LEIBER</t>
  </si>
  <si>
    <t>ERBER</t>
  </si>
  <si>
    <t>JULIO</t>
  </si>
  <si>
    <t>WILLINTON</t>
  </si>
  <si>
    <t>OSCAR</t>
  </si>
  <si>
    <t>IE COMUNEROS</t>
  </si>
  <si>
    <t>EDMARIS</t>
  </si>
  <si>
    <t>NEYMAR</t>
  </si>
  <si>
    <t>MAIRA</t>
  </si>
  <si>
    <t>PEDRO</t>
  </si>
  <si>
    <t>MERY</t>
  </si>
  <si>
    <t>LIZBETH</t>
  </si>
  <si>
    <t>SHAIRA</t>
  </si>
  <si>
    <t>VANESA</t>
  </si>
  <si>
    <t>ADRIAN</t>
  </si>
  <si>
    <t>WILFRAN</t>
  </si>
  <si>
    <t>DERLY</t>
  </si>
  <si>
    <t>LUIGGI</t>
  </si>
  <si>
    <t>ELIAN</t>
  </si>
  <si>
    <t>MAYKOL</t>
  </si>
  <si>
    <t>SINTIA</t>
  </si>
  <si>
    <t>STEFANNY</t>
  </si>
  <si>
    <t>XIOMARA</t>
  </si>
  <si>
    <t>NICOLLE</t>
  </si>
  <si>
    <t>YARITZA</t>
  </si>
  <si>
    <t>LEILY</t>
  </si>
  <si>
    <t>YULIETH</t>
  </si>
  <si>
    <t>DAYRA</t>
  </si>
  <si>
    <t>JHOSET</t>
  </si>
  <si>
    <t>I E NUESTRA SE¾ORA DEL PILAR SEDE B</t>
  </si>
  <si>
    <t>DIDIER</t>
  </si>
  <si>
    <t>SERGIO</t>
  </si>
  <si>
    <t>JHON</t>
  </si>
  <si>
    <t>JOHN</t>
  </si>
  <si>
    <t>EMERSON</t>
  </si>
  <si>
    <t>JAIR</t>
  </si>
  <si>
    <t>JOSEPH</t>
  </si>
  <si>
    <t>EDWING</t>
  </si>
  <si>
    <t>BRIYID</t>
  </si>
  <si>
    <t>SHARICK</t>
  </si>
  <si>
    <t>HUGO</t>
  </si>
  <si>
    <t>I E ACAD AURELIO MARTINEZ MUTIS SEDE C</t>
  </si>
  <si>
    <t>ANGELICA</t>
  </si>
  <si>
    <t>HEYDER</t>
  </si>
  <si>
    <t>IVAN</t>
  </si>
  <si>
    <t>JULIETH</t>
  </si>
  <si>
    <t>BREINER</t>
  </si>
  <si>
    <t>IE TECNICO POLITECNICO SEDE C</t>
  </si>
  <si>
    <t>JISETH</t>
  </si>
  <si>
    <t>HECTOR</t>
  </si>
  <si>
    <t xml:space="preserve">SEDE E - CENTRO DE INTEGRACIÓN POPULAR COMUNITARIO -IPC- </t>
  </si>
  <si>
    <t>ERICK</t>
  </si>
  <si>
    <t>YUSNEIDY</t>
  </si>
  <si>
    <t>NICOLL</t>
  </si>
  <si>
    <t>CENTRO EDUCATIVO RURAL BOSCONIA</t>
  </si>
  <si>
    <t xml:space="preserve">INSTITUCION EDUCATIVA RURAL BOSCONIA SEDE B SANTA RITA </t>
  </si>
  <si>
    <t>DIANA</t>
  </si>
  <si>
    <t>MATILDE</t>
  </si>
  <si>
    <t>MICHELL</t>
  </si>
  <si>
    <t>CHARI</t>
  </si>
  <si>
    <t>NAYELI</t>
  </si>
  <si>
    <t>VALERIE</t>
  </si>
  <si>
    <t>YONEIDYS</t>
  </si>
  <si>
    <t>JENNY</t>
  </si>
  <si>
    <t>YEZID</t>
  </si>
  <si>
    <t>RODRIGO</t>
  </si>
  <si>
    <t>JANIS</t>
  </si>
  <si>
    <t>JANIER</t>
  </si>
  <si>
    <t>IE ORIENTE MIRAFLORES SEDE D</t>
  </si>
  <si>
    <t>INSTITUCION EDUCATIVA RURAL BOSCONIA SEDE C  LOS SANTOS</t>
  </si>
  <si>
    <t>MARIO</t>
  </si>
  <si>
    <t>BERNARDO</t>
  </si>
  <si>
    <t>EDSON</t>
  </si>
  <si>
    <t>SNEYDER</t>
  </si>
  <si>
    <t>DALIS</t>
  </si>
  <si>
    <t>BRANDON</t>
  </si>
  <si>
    <t>MELANY</t>
  </si>
  <si>
    <t>JENNIFER</t>
  </si>
  <si>
    <t>MARIANA</t>
  </si>
  <si>
    <t>EDNER</t>
  </si>
  <si>
    <t>DANILO</t>
  </si>
  <si>
    <t>JR</t>
  </si>
  <si>
    <t>ERIKA</t>
  </si>
  <si>
    <t>LILIANA</t>
  </si>
  <si>
    <t>VANESSA</t>
  </si>
  <si>
    <t>EDINSON</t>
  </si>
  <si>
    <t>YOVANNI</t>
  </si>
  <si>
    <t>JOSUE</t>
  </si>
  <si>
    <t>ESNEYDER</t>
  </si>
  <si>
    <t>LESLY</t>
  </si>
  <si>
    <t>KEINNER</t>
  </si>
  <si>
    <t>IE MEDALLA MILAGROSA</t>
  </si>
  <si>
    <t>I E  MEDALLA MILAGROSA</t>
  </si>
  <si>
    <t>EINMY</t>
  </si>
  <si>
    <t>KARINA</t>
  </si>
  <si>
    <t>ELIANIS</t>
  </si>
  <si>
    <t>FRAN</t>
  </si>
  <si>
    <t>ESTIVEN</t>
  </si>
  <si>
    <t>EVELY</t>
  </si>
  <si>
    <t>JERIS</t>
  </si>
  <si>
    <t>KATHERIN</t>
  </si>
  <si>
    <t>JHOSMAN</t>
  </si>
  <si>
    <t>JEIMNY</t>
  </si>
  <si>
    <t>LORENA</t>
  </si>
  <si>
    <t>IE CAMACHO CARREÑO</t>
  </si>
  <si>
    <t>I E CAMACHO CARREÑOO</t>
  </si>
  <si>
    <t>MARVIN</t>
  </si>
  <si>
    <t>YENI</t>
  </si>
  <si>
    <t>FERLEY</t>
  </si>
  <si>
    <t>DEICY</t>
  </si>
  <si>
    <t>YERLY</t>
  </si>
  <si>
    <t>KAROL</t>
  </si>
  <si>
    <t>IE MAIPORE SEDE B</t>
  </si>
  <si>
    <t>YAILIN</t>
  </si>
  <si>
    <t>I E CLUB UNION SEDE C (CEN EDUC REPUBLICA DE COLOMBIA)</t>
  </si>
  <si>
    <t>JINETH</t>
  </si>
  <si>
    <t>I E SAN FRANCISCO DE ASIS</t>
  </si>
  <si>
    <t>JAIBLEYDY</t>
  </si>
  <si>
    <t>RUBY</t>
  </si>
  <si>
    <t>NIKOL</t>
  </si>
  <si>
    <t>MILLER</t>
  </si>
  <si>
    <t>GONZALO</t>
  </si>
  <si>
    <t>JHANK</t>
  </si>
  <si>
    <t>NARLY</t>
  </si>
  <si>
    <t>I.E. INTEGRADO JORGE ELIECER GAITAN</t>
  </si>
  <si>
    <t>IE INTEGRADOD JORGE ELIECER GAITAN</t>
  </si>
  <si>
    <t>JUNIOR</t>
  </si>
  <si>
    <t>YERLI</t>
  </si>
  <si>
    <t>HOGARES INFANTILES - INSTITUCIONAL INTEGRAL</t>
  </si>
  <si>
    <t>ASOC. DE PADRES DE FLIA HOGAR INFANTIL GASPARIN</t>
  </si>
  <si>
    <t>WALHY</t>
  </si>
  <si>
    <t>STEPHANIE</t>
  </si>
  <si>
    <t>ADIETH</t>
  </si>
  <si>
    <t>MADELEYNE</t>
  </si>
  <si>
    <t>ISABELLA</t>
  </si>
  <si>
    <t>IE SANTO ANGEL</t>
  </si>
  <si>
    <t>JEDXI</t>
  </si>
  <si>
    <t>NATHALIA</t>
  </si>
  <si>
    <t>CATALINA</t>
  </si>
  <si>
    <t>RONALD</t>
  </si>
  <si>
    <t>JHONATAN</t>
  </si>
  <si>
    <t>DILAN</t>
  </si>
  <si>
    <t>I  E ANDRES PAEZ DE SOTOMAYOR</t>
  </si>
  <si>
    <t>DANA</t>
  </si>
  <si>
    <t>IE.TECNOLG.SALESIANO ELOY VALENZUELA SEDE B</t>
  </si>
  <si>
    <t>WILMER</t>
  </si>
  <si>
    <t>DEYVER</t>
  </si>
  <si>
    <t>RAUL</t>
  </si>
  <si>
    <t>I E LA JUVENTUD SEDE B</t>
  </si>
  <si>
    <t>DOMINI</t>
  </si>
  <si>
    <t>MONICA</t>
  </si>
  <si>
    <t>JEFRY</t>
  </si>
  <si>
    <t>SARAY</t>
  </si>
  <si>
    <t>BRAJHAN</t>
  </si>
  <si>
    <t>STHEFANY</t>
  </si>
  <si>
    <t>YURLEY</t>
  </si>
  <si>
    <t>FERGIE</t>
  </si>
  <si>
    <t>SHIRLY</t>
  </si>
  <si>
    <t>STEFANY</t>
  </si>
  <si>
    <t>EDISON</t>
  </si>
  <si>
    <t>ANNY</t>
  </si>
  <si>
    <t>SEDE G - SAN MARTIN</t>
  </si>
  <si>
    <t>YHONIER</t>
  </si>
  <si>
    <t>ALDAIR</t>
  </si>
  <si>
    <t>GUSTAVO</t>
  </si>
  <si>
    <t>REIMON</t>
  </si>
  <si>
    <t>HERMES</t>
  </si>
  <si>
    <t>ANYEL</t>
  </si>
  <si>
    <t>JONATHAN</t>
  </si>
  <si>
    <t>ESLENDY</t>
  </si>
  <si>
    <t>KENETH</t>
  </si>
  <si>
    <t>I E LAS AMERICAS</t>
  </si>
  <si>
    <t>ANTONIO</t>
  </si>
  <si>
    <t>IE BICENTENARIO DE LA INDEPENDENCIA DE LA REPUBLICA DE COLOMBIA</t>
  </si>
  <si>
    <t>IE BICENTENARIO DE LA INDEPENDENCIA DE LA REPUBLICA DE COLOMBIA - SEDE PRINCIPAL</t>
  </si>
  <si>
    <t>SHARITH</t>
  </si>
  <si>
    <t>KIMBERLY</t>
  </si>
  <si>
    <t>MYRIAM</t>
  </si>
  <si>
    <t>VICTORIA</t>
  </si>
  <si>
    <t>GEISON</t>
  </si>
  <si>
    <t>LADY</t>
  </si>
  <si>
    <t>HENRY</t>
  </si>
  <si>
    <t>JUSSETTE</t>
  </si>
  <si>
    <t>JEAN</t>
  </si>
  <si>
    <t>EDUAR</t>
  </si>
  <si>
    <t>JHENDENBER</t>
  </si>
  <si>
    <t>CHEILON</t>
  </si>
  <si>
    <t>MAILYN</t>
  </si>
  <si>
    <t>SEDE C - HOGAR SAN JOSE</t>
  </si>
  <si>
    <t>PATRICK</t>
  </si>
  <si>
    <t>SHARID</t>
  </si>
  <si>
    <t>JHOEL</t>
  </si>
  <si>
    <t>FRANK</t>
  </si>
  <si>
    <t>MAYRA</t>
  </si>
  <si>
    <t>ELDER</t>
  </si>
  <si>
    <t>ELIAS</t>
  </si>
  <si>
    <t>ELISA</t>
  </si>
  <si>
    <t>FRANCISCO</t>
  </si>
  <si>
    <t>LEIDY</t>
  </si>
  <si>
    <t>SEDE C - YIRA CASTRO</t>
  </si>
  <si>
    <t>WILLIAM</t>
  </si>
  <si>
    <t>YIBETH</t>
  </si>
  <si>
    <t>BRINNER</t>
  </si>
  <si>
    <t>YIRETH</t>
  </si>
  <si>
    <t>GEINER</t>
  </si>
  <si>
    <t>KEREN</t>
  </si>
  <si>
    <t>VALERITH</t>
  </si>
  <si>
    <t>ZULAY</t>
  </si>
  <si>
    <t>ARIAN</t>
  </si>
  <si>
    <t>YISELA</t>
  </si>
  <si>
    <t>SIMON</t>
  </si>
  <si>
    <t>VALERY</t>
  </si>
  <si>
    <t>I.E. CLAVERIANO FE Y ALEGRIA</t>
  </si>
  <si>
    <t>I.E. CLAVERIANO FE Y ALEGRIA - SEDE PRINCIPAL</t>
  </si>
  <si>
    <t>YUDERLY</t>
  </si>
  <si>
    <t>JHOSTMAN</t>
  </si>
  <si>
    <t>ALDEMAR</t>
  </si>
  <si>
    <t>JAROL</t>
  </si>
  <si>
    <t>FELIX</t>
  </si>
  <si>
    <t>RICHARD</t>
  </si>
  <si>
    <t>JANA</t>
  </si>
  <si>
    <t>EMILY</t>
  </si>
  <si>
    <t>TOMAS</t>
  </si>
  <si>
    <t>ALISSON</t>
  </si>
  <si>
    <t>TANIA</t>
  </si>
  <si>
    <t>JEISSON</t>
  </si>
  <si>
    <t>MARTHA</t>
  </si>
  <si>
    <t>YERSON</t>
  </si>
  <si>
    <t>DAIRA</t>
  </si>
  <si>
    <t>SIRLEY</t>
  </si>
  <si>
    <t>NIZBETH</t>
  </si>
  <si>
    <t>FREDY</t>
  </si>
  <si>
    <t>JOHANNA</t>
  </si>
  <si>
    <t>INGRID</t>
  </si>
  <si>
    <t>JUVERLYS</t>
  </si>
  <si>
    <t>YESSICA</t>
  </si>
  <si>
    <t>YAN</t>
  </si>
  <si>
    <t>IE GABRIELA MISTRAL</t>
  </si>
  <si>
    <t>I  E  GABRIELA MISTRAL</t>
  </si>
  <si>
    <t>I E CLUB UNION SEDE D (CEN EDUC LAS OLAS)</t>
  </si>
  <si>
    <t>RUBEN</t>
  </si>
  <si>
    <t>EDUIN</t>
  </si>
  <si>
    <t>ZHARIK</t>
  </si>
  <si>
    <t>JOSEP</t>
  </si>
  <si>
    <t>I.E. DE SANTANDER SEDE F - REPUBLICA DE VENEZUELA</t>
  </si>
  <si>
    <t>ADIEL</t>
  </si>
  <si>
    <t>NEIDER</t>
  </si>
  <si>
    <t>DARLYN</t>
  </si>
  <si>
    <t>ENYENBER</t>
  </si>
  <si>
    <t>MATEO</t>
  </si>
  <si>
    <t>VALERYN</t>
  </si>
  <si>
    <t>LIDER</t>
  </si>
  <si>
    <t>WENDY</t>
  </si>
  <si>
    <t>YARITH</t>
  </si>
  <si>
    <t>SAMANTA</t>
  </si>
  <si>
    <t>YEYNER</t>
  </si>
  <si>
    <t>YOSMAR</t>
  </si>
  <si>
    <t>BRIAN</t>
  </si>
  <si>
    <t>KAROLL</t>
  </si>
  <si>
    <t>DEISI</t>
  </si>
  <si>
    <t>ISAAC</t>
  </si>
  <si>
    <t>CARMEN</t>
  </si>
  <si>
    <t>LENY</t>
  </si>
  <si>
    <t>ROLAND</t>
  </si>
  <si>
    <t>ORLANDO</t>
  </si>
  <si>
    <t>SANDERSON</t>
  </si>
  <si>
    <t>FABIANA</t>
  </si>
  <si>
    <t>MARY</t>
  </si>
  <si>
    <t>ABCEL</t>
  </si>
  <si>
    <t>YEIDER</t>
  </si>
  <si>
    <t>IE TEC DAMASO ZAPATA SEDE C</t>
  </si>
  <si>
    <t>JOAN</t>
  </si>
  <si>
    <t>ANGELLO</t>
  </si>
  <si>
    <t>BRAILY</t>
  </si>
  <si>
    <t>JUDITH</t>
  </si>
  <si>
    <t>ORBIN</t>
  </si>
  <si>
    <t>JOSEPT</t>
  </si>
  <si>
    <t>JELLY</t>
  </si>
  <si>
    <t xml:space="preserve">SDE B: PASCULA MORENO GUEVARA </t>
  </si>
  <si>
    <t>WENNDY</t>
  </si>
  <si>
    <t>MELANIE</t>
  </si>
  <si>
    <t>RAMIRO</t>
  </si>
  <si>
    <t>IE TECNICO POLITECNICO SEDE B</t>
  </si>
  <si>
    <t>OCTAVIO</t>
  </si>
  <si>
    <t>ANGELY</t>
  </si>
  <si>
    <t>XIMENA</t>
  </si>
  <si>
    <t>LIZZETH</t>
  </si>
  <si>
    <t>KATHERINE</t>
  </si>
  <si>
    <t>YULITZA</t>
  </si>
  <si>
    <t>ANGY</t>
  </si>
  <si>
    <t>ANYI</t>
  </si>
  <si>
    <t>GLADYS</t>
  </si>
  <si>
    <t>EYLEEN</t>
  </si>
  <si>
    <t>GEOFFREY</t>
  </si>
  <si>
    <t>KEYNNER</t>
  </si>
  <si>
    <t>SEDE H - SAN PABLO</t>
  </si>
  <si>
    <t>YULISSA</t>
  </si>
  <si>
    <t>FREDDY</t>
  </si>
  <si>
    <t>JENIFER</t>
  </si>
  <si>
    <t>MELIZA</t>
  </si>
  <si>
    <t>KATY</t>
  </si>
  <si>
    <t>EMMANUEL</t>
  </si>
  <si>
    <t>SHARAY</t>
  </si>
  <si>
    <t>IE ORIENTE MIRAFLORES SEDE B</t>
  </si>
  <si>
    <t>HENNER</t>
  </si>
  <si>
    <t>JASBLEIDY</t>
  </si>
  <si>
    <t>I E NUESTRA SE¾ORA DEL PILAR SEDE E</t>
  </si>
  <si>
    <t>NUBIA</t>
  </si>
  <si>
    <t>EDNA</t>
  </si>
  <si>
    <t>ALVARO</t>
  </si>
  <si>
    <t>GIOVANNY</t>
  </si>
  <si>
    <t>OLGA</t>
  </si>
  <si>
    <t>AURA</t>
  </si>
  <si>
    <t>JAZMIN</t>
  </si>
  <si>
    <t>ANYELITH</t>
  </si>
  <si>
    <t>THANIA</t>
  </si>
  <si>
    <t>MICHELLE</t>
  </si>
  <si>
    <t>CDI CON ARRIENDO - INSTITUCIONAL INTEGRAL</t>
  </si>
  <si>
    <t>CHIKIMANIAS</t>
  </si>
  <si>
    <t>ALLYSON</t>
  </si>
  <si>
    <t>YARELY</t>
  </si>
  <si>
    <t>JEFFERSON</t>
  </si>
  <si>
    <t>YARIN</t>
  </si>
  <si>
    <t>EDGAR</t>
  </si>
  <si>
    <t>MARYURI</t>
  </si>
  <si>
    <t>HEIDY</t>
  </si>
  <si>
    <t>JECKSON</t>
  </si>
  <si>
    <t>YENNI</t>
  </si>
  <si>
    <t>YASMIN</t>
  </si>
  <si>
    <t>LISNEY</t>
  </si>
  <si>
    <t>GISETH</t>
  </si>
  <si>
    <t>MARLEN</t>
  </si>
  <si>
    <t>JONNATAN</t>
  </si>
  <si>
    <t>CATERIN</t>
  </si>
  <si>
    <t>AXEL</t>
  </si>
  <si>
    <t>I E  POLITECNICO SEDE D LA INMACULADA</t>
  </si>
  <si>
    <t>ANABELLA</t>
  </si>
  <si>
    <t>YANDI</t>
  </si>
  <si>
    <t>SARAI</t>
  </si>
  <si>
    <t>BRISETH</t>
  </si>
  <si>
    <t>ANA</t>
  </si>
  <si>
    <t>HOGAR INFANTIL JOSE RAQUEL MERCADO</t>
  </si>
  <si>
    <t>YIRED</t>
  </si>
  <si>
    <t>ANGELYN</t>
  </si>
  <si>
    <t>ISIS</t>
  </si>
  <si>
    <t>LIYEN</t>
  </si>
  <si>
    <t>MAYURLEI</t>
  </si>
  <si>
    <t>BRENDA</t>
  </si>
  <si>
    <t>YISNEY</t>
  </si>
  <si>
    <t>ANGELA</t>
  </si>
  <si>
    <t>ISARITH</t>
  </si>
  <si>
    <t>EVELYN</t>
  </si>
  <si>
    <t>THALIANA</t>
  </si>
  <si>
    <t>MAUREN</t>
  </si>
  <si>
    <t>ZHARICK</t>
  </si>
  <si>
    <t>SHARIK</t>
  </si>
  <si>
    <t>LICETH</t>
  </si>
  <si>
    <t>ZAREY</t>
  </si>
  <si>
    <t>EILEEN</t>
  </si>
  <si>
    <t>GRACE</t>
  </si>
  <si>
    <t>SARETH</t>
  </si>
  <si>
    <t>STIK</t>
  </si>
  <si>
    <t>NICOLAY</t>
  </si>
  <si>
    <t>LUCIANA</t>
  </si>
  <si>
    <t>SANDY</t>
  </si>
  <si>
    <t>JOHINER</t>
  </si>
  <si>
    <t>ISABELA</t>
  </si>
  <si>
    <t>WALTER</t>
  </si>
  <si>
    <t>MARCELA</t>
  </si>
  <si>
    <t>PAUL</t>
  </si>
  <si>
    <t>YANN</t>
  </si>
  <si>
    <t>LYZETH</t>
  </si>
  <si>
    <t>NESLY</t>
  </si>
  <si>
    <t>JEFERSON</t>
  </si>
  <si>
    <t>TAIDE</t>
  </si>
  <si>
    <t>YOSER</t>
  </si>
  <si>
    <t>EIFRY</t>
  </si>
  <si>
    <t>SALOME</t>
  </si>
  <si>
    <t>NIKOLL</t>
  </si>
  <si>
    <t>ALANIS</t>
  </si>
  <si>
    <t>DULCE</t>
  </si>
  <si>
    <t>NICO LAS</t>
  </si>
  <si>
    <t>STEPHANIA</t>
  </si>
  <si>
    <t>GINETH</t>
  </si>
  <si>
    <t>DILLAN</t>
  </si>
  <si>
    <t>KEINER</t>
  </si>
  <si>
    <t>SHARON</t>
  </si>
  <si>
    <t>CAROL</t>
  </si>
  <si>
    <t>MELLANIE</t>
  </si>
  <si>
    <t>KARLO</t>
  </si>
  <si>
    <t>DANNY</t>
  </si>
  <si>
    <t>SHARIT</t>
  </si>
  <si>
    <t>FARID</t>
  </si>
  <si>
    <t>EYMI</t>
  </si>
  <si>
    <t>DULLCE</t>
  </si>
  <si>
    <t>HAYLIE</t>
  </si>
  <si>
    <t>LEINY</t>
  </si>
  <si>
    <t>YESNIETH</t>
  </si>
  <si>
    <t>I E NUESTRA SE¾ORA DEL PILAR SEDE D</t>
  </si>
  <si>
    <t>MARYI</t>
  </si>
  <si>
    <t>EVELIN</t>
  </si>
  <si>
    <t>YURANY</t>
  </si>
  <si>
    <t>DARLY</t>
  </si>
  <si>
    <t>MEILYN</t>
  </si>
  <si>
    <t>GABRIANGELY</t>
  </si>
  <si>
    <t>KARLA</t>
  </si>
  <si>
    <t>SAMMY</t>
  </si>
  <si>
    <t>NATHALY</t>
  </si>
  <si>
    <t>SILENA</t>
  </si>
  <si>
    <t>JON</t>
  </si>
  <si>
    <t>DAYRON</t>
  </si>
  <si>
    <t>MANUELA</t>
  </si>
  <si>
    <t>NIKOLE</t>
  </si>
  <si>
    <t>LIZNEYTH</t>
  </si>
  <si>
    <t>ZARITH</t>
  </si>
  <si>
    <t>KEYNER</t>
  </si>
  <si>
    <t>YONIER</t>
  </si>
  <si>
    <t>YOSLIBETH</t>
  </si>
  <si>
    <t>BRYANNA</t>
  </si>
  <si>
    <t>VIVIAN</t>
  </si>
  <si>
    <t>JAZNAURY</t>
  </si>
  <si>
    <t>ZARICK</t>
  </si>
  <si>
    <t>ASTRID</t>
  </si>
  <si>
    <t>ZHARY</t>
  </si>
  <si>
    <t>DORIS</t>
  </si>
  <si>
    <t>SARITH</t>
  </si>
  <si>
    <t>BRAYDEN</t>
  </si>
  <si>
    <t>KARIS</t>
  </si>
  <si>
    <t>MEILY</t>
  </si>
  <si>
    <t>EDWAR</t>
  </si>
  <si>
    <t>ILEEN</t>
  </si>
  <si>
    <t>STEFANI</t>
  </si>
  <si>
    <t>KEBIN</t>
  </si>
  <si>
    <t>BRIGITTE</t>
  </si>
  <si>
    <t>SHULY</t>
  </si>
  <si>
    <t>ALICE</t>
  </si>
  <si>
    <t>IVONNE</t>
  </si>
  <si>
    <t>MARIA DEL PILAR</t>
  </si>
  <si>
    <t>SUAYE</t>
  </si>
  <si>
    <t>SARAH</t>
  </si>
  <si>
    <t>YURY</t>
  </si>
  <si>
    <t>JEIMY</t>
  </si>
  <si>
    <t>BRITHNEY</t>
  </si>
  <si>
    <t>JERALDIN</t>
  </si>
  <si>
    <t>ZARETH</t>
  </si>
  <si>
    <t>LISETH</t>
  </si>
  <si>
    <t>YOHAN</t>
  </si>
  <si>
    <t>ZARAY</t>
  </si>
  <si>
    <t>DAYAN</t>
  </si>
  <si>
    <t>MARLLORY</t>
  </si>
  <si>
    <t>BRITNEY</t>
  </si>
  <si>
    <t>NIKOLLE</t>
  </si>
  <si>
    <t>NINA</t>
  </si>
  <si>
    <t>GISELL</t>
  </si>
  <si>
    <t>LAUREN</t>
  </si>
  <si>
    <t>KEISLY</t>
  </si>
  <si>
    <t>SKRISLYN</t>
  </si>
  <si>
    <t>HASLY</t>
  </si>
  <si>
    <t>YARLENY</t>
  </si>
  <si>
    <t>VIANCI</t>
  </si>
  <si>
    <t>ANGELLY</t>
  </si>
  <si>
    <t>NEIDI</t>
  </si>
  <si>
    <t>GISELLE</t>
  </si>
  <si>
    <t>SHIREL</t>
  </si>
  <si>
    <t>SAIR</t>
  </si>
  <si>
    <t>LUZ</t>
  </si>
  <si>
    <t>LISDY</t>
  </si>
  <si>
    <t>LEYDY</t>
  </si>
  <si>
    <t>DEINY</t>
  </si>
  <si>
    <t>YERALDIN</t>
  </si>
  <si>
    <t>ALISON</t>
  </si>
  <si>
    <t>ANIBAL</t>
  </si>
  <si>
    <t>ERICA</t>
  </si>
  <si>
    <t>JERSSON</t>
  </si>
  <si>
    <t>MARIA JOSE</t>
  </si>
  <si>
    <t>RUTH</t>
  </si>
  <si>
    <t>JORMAN</t>
  </si>
  <si>
    <t>BAYRON</t>
  </si>
  <si>
    <t>I.E. DE SANTANDER SEDE E - SIMON BOLIVAR</t>
  </si>
  <si>
    <t>ROSIMAR</t>
  </si>
  <si>
    <t>MARYURY</t>
  </si>
  <si>
    <t>JONNATHAN</t>
  </si>
  <si>
    <t>NICOLLET</t>
  </si>
  <si>
    <t>HELBERTH</t>
  </si>
  <si>
    <t>ZULEIMA</t>
  </si>
  <si>
    <t>DANNIA</t>
  </si>
  <si>
    <t>AUDRI</t>
  </si>
  <si>
    <t>JIRETH</t>
  </si>
  <si>
    <t>JHONIER</t>
  </si>
  <si>
    <t>IRIS</t>
  </si>
  <si>
    <t>HAYDER</t>
  </si>
  <si>
    <t>YULIET</t>
  </si>
  <si>
    <t>KATERINE</t>
  </si>
  <si>
    <t>AMMY</t>
  </si>
  <si>
    <t>LAYNER</t>
  </si>
  <si>
    <t>ANTONY</t>
  </si>
  <si>
    <t>DONOVAN</t>
  </si>
  <si>
    <t>SAHARA</t>
  </si>
  <si>
    <t>LAURENT</t>
  </si>
  <si>
    <t>ERWING</t>
  </si>
  <si>
    <t>JHONNIER</t>
  </si>
  <si>
    <t>EILEN</t>
  </si>
  <si>
    <t>JONATTAN</t>
  </si>
  <si>
    <t>EVARIX</t>
  </si>
  <si>
    <t>BRISA</t>
  </si>
  <si>
    <t>SEDE B CENTRO EDUCATIVO DE AUDICIÓN Y DEL LENGUAJE - CENTRABILITAR</t>
  </si>
  <si>
    <t>YELITZA</t>
  </si>
  <si>
    <t>KERLY</t>
  </si>
  <si>
    <t>SHARAI</t>
  </si>
  <si>
    <t>BRICEL</t>
  </si>
  <si>
    <t>CLEYBER</t>
  </si>
  <si>
    <t>DAHIER</t>
  </si>
  <si>
    <t>HARVIN</t>
  </si>
  <si>
    <t>GERMAN</t>
  </si>
  <si>
    <t>LAUDY</t>
  </si>
  <si>
    <t>CELENA</t>
  </si>
  <si>
    <t>EVA</t>
  </si>
  <si>
    <t>I E CLUB UNION SEDE B</t>
  </si>
  <si>
    <t>JAYMAR</t>
  </si>
  <si>
    <t>JESYKA</t>
  </si>
  <si>
    <t>JENY</t>
  </si>
  <si>
    <t>HALLY</t>
  </si>
  <si>
    <t>SLENDY</t>
  </si>
  <si>
    <t>JOSETPH</t>
  </si>
  <si>
    <t>ALAN</t>
  </si>
  <si>
    <t>LEXI</t>
  </si>
  <si>
    <t>MABELIZURLEY</t>
  </si>
  <si>
    <t>EDISSON</t>
  </si>
  <si>
    <t>KEVI</t>
  </si>
  <si>
    <t>SHEYLA</t>
  </si>
  <si>
    <t>YARIZA</t>
  </si>
  <si>
    <t>I E ACAD SANTA MARIA GORETTI SEDE C</t>
  </si>
  <si>
    <t>CLAIREN</t>
  </si>
  <si>
    <t>KENDRI</t>
  </si>
  <si>
    <t>LAINE</t>
  </si>
  <si>
    <t>IE ORIENTE MIRAFLORES SEDE E</t>
  </si>
  <si>
    <t>BRIYIT</t>
  </si>
  <si>
    <t>KEVYN</t>
  </si>
  <si>
    <t>ICBF</t>
  </si>
  <si>
    <t>YULI</t>
  </si>
  <si>
    <t>IVANA</t>
  </si>
  <si>
    <t>ANDREZ</t>
  </si>
  <si>
    <t>ZAIRA</t>
  </si>
  <si>
    <t>YEIVER</t>
  </si>
  <si>
    <t>DORLAN</t>
  </si>
  <si>
    <t>MAIRYN</t>
  </si>
  <si>
    <t>JESÚS</t>
  </si>
  <si>
    <t>MARGIE</t>
  </si>
  <si>
    <t>ASLLY</t>
  </si>
  <si>
    <t>DALIANI</t>
  </si>
  <si>
    <t>EVIRTH</t>
  </si>
  <si>
    <t>JORDAN</t>
  </si>
  <si>
    <t>DEYBY</t>
  </si>
  <si>
    <t>LENCY</t>
  </si>
  <si>
    <t>LOS CHIQUILLOS</t>
  </si>
  <si>
    <t>DARA</t>
  </si>
  <si>
    <t>ARELIS</t>
  </si>
  <si>
    <t>GERALDINE</t>
  </si>
  <si>
    <t>NASLY</t>
  </si>
  <si>
    <t>LURY</t>
  </si>
  <si>
    <t>YANCARLOS</t>
  </si>
  <si>
    <t>YANCY</t>
  </si>
  <si>
    <t>SAREY</t>
  </si>
  <si>
    <t>NAHOMY</t>
  </si>
  <si>
    <t>JEYSSON</t>
  </si>
  <si>
    <t>LISSETH</t>
  </si>
  <si>
    <t>ROBER</t>
  </si>
  <si>
    <t>I E CLUB UNION SEDE E (CENTRO DE ATENCION AL PREESCOLAR)</t>
  </si>
  <si>
    <t>STEFANIA</t>
  </si>
  <si>
    <t>JHOJAN</t>
  </si>
  <si>
    <t>I.E. DE SANTANDER SEDE B - LOS ANGELES</t>
  </si>
  <si>
    <t>ROBINSON</t>
  </si>
  <si>
    <t>ROXANA</t>
  </si>
  <si>
    <t>KALETH</t>
  </si>
  <si>
    <t>JHOINER</t>
  </si>
  <si>
    <t>CENT EDUC RURAL LA MALAÑA</t>
  </si>
  <si>
    <t>GILBERTH</t>
  </si>
  <si>
    <t>AYLIN</t>
  </si>
  <si>
    <t>YAMILE</t>
  </si>
  <si>
    <t>ALEXI</t>
  </si>
  <si>
    <t>ZHARITH</t>
  </si>
  <si>
    <t>DITZY</t>
  </si>
  <si>
    <t>SEDE E - DIVINO SALVADOR</t>
  </si>
  <si>
    <t>AINHOA</t>
  </si>
  <si>
    <t>BENYHAMIN</t>
  </si>
  <si>
    <t>DEISON</t>
  </si>
  <si>
    <t>NAYELY</t>
  </si>
  <si>
    <t>JULEISY</t>
  </si>
  <si>
    <t>KATHERYN</t>
  </si>
  <si>
    <t>YESICA</t>
  </si>
  <si>
    <t>SHAYNA</t>
  </si>
  <si>
    <t>IE TEC DAMASO ZAPATA SEDE D</t>
  </si>
  <si>
    <t>I E CAMPO HERMOSO</t>
  </si>
  <si>
    <t>SEDE D  RINCONES DE PAZ</t>
  </si>
  <si>
    <t>KIRLY</t>
  </si>
  <si>
    <t>CHIRLI</t>
  </si>
  <si>
    <t>JONNY</t>
  </si>
  <si>
    <t>KARYN</t>
  </si>
  <si>
    <t>HEIDDY</t>
  </si>
  <si>
    <t>KEILA</t>
  </si>
  <si>
    <t>FIORELA</t>
  </si>
  <si>
    <t>SHEILA</t>
  </si>
  <si>
    <t>MAYERLY</t>
  </si>
  <si>
    <t>YONI</t>
  </si>
  <si>
    <t>ARLY</t>
  </si>
  <si>
    <t>SOL</t>
  </si>
  <si>
    <t>BRIGGITE</t>
  </si>
  <si>
    <t>JHAN</t>
  </si>
  <si>
    <t>DEIBI</t>
  </si>
  <si>
    <t>WILMAR</t>
  </si>
  <si>
    <t>NATALY</t>
  </si>
  <si>
    <t>ELVER</t>
  </si>
  <si>
    <t>URIEL</t>
  </si>
  <si>
    <t>LEYDI</t>
  </si>
  <si>
    <t>GOHAN</t>
  </si>
  <si>
    <t>RONALDO</t>
  </si>
  <si>
    <t>BREIZHNER</t>
  </si>
  <si>
    <t>EYDER</t>
  </si>
  <si>
    <t>LEIVER</t>
  </si>
  <si>
    <t>ERWIN</t>
  </si>
  <si>
    <t>IE SAN JOSE DE LA SALLE SEDE C</t>
  </si>
  <si>
    <t>KEVINS</t>
  </si>
  <si>
    <t>KEITRY</t>
  </si>
  <si>
    <t>SHAROL</t>
  </si>
  <si>
    <t>LEE</t>
  </si>
  <si>
    <t>YESLI</t>
  </si>
  <si>
    <t>ASHLY</t>
  </si>
  <si>
    <t>RONAL</t>
  </si>
  <si>
    <t>ALEXA</t>
  </si>
  <si>
    <t>KIARA</t>
  </si>
  <si>
    <t>LILIA</t>
  </si>
  <si>
    <t>SANNA</t>
  </si>
  <si>
    <t>KATERIN</t>
  </si>
  <si>
    <t>LINXIN</t>
  </si>
  <si>
    <t>SSHIRLEY</t>
  </si>
  <si>
    <t>YEIDY</t>
  </si>
  <si>
    <t>LINDA</t>
  </si>
  <si>
    <t>SHERYL</t>
  </si>
  <si>
    <t>EIDER</t>
  </si>
  <si>
    <t>YURANI</t>
  </si>
  <si>
    <t>LYSETH</t>
  </si>
  <si>
    <t>JUSTIN</t>
  </si>
  <si>
    <t>SHIRLEI</t>
  </si>
  <si>
    <t>ICBF VILLA HELENA</t>
  </si>
  <si>
    <t>MUNDO ESTAR</t>
  </si>
  <si>
    <t>HAILYN</t>
  </si>
  <si>
    <t>LAS TORTUGUITAS</t>
  </si>
  <si>
    <t>GRIEZMAN</t>
  </si>
  <si>
    <t>MARK</t>
  </si>
  <si>
    <t>DEISY</t>
  </si>
  <si>
    <t>IKER</t>
  </si>
  <si>
    <t>NELCI</t>
  </si>
  <si>
    <t>THOMAS</t>
  </si>
  <si>
    <t>JHONN</t>
  </si>
  <si>
    <t>EDWARD</t>
  </si>
  <si>
    <t>YEINI</t>
  </si>
  <si>
    <t>DANEYI</t>
  </si>
  <si>
    <t>HOGAR INFANTIL TOMASA CASTILLO</t>
  </si>
  <si>
    <t>ARIADNA</t>
  </si>
  <si>
    <t>MAXIMILIANO</t>
  </si>
  <si>
    <t>IGNACIO</t>
  </si>
  <si>
    <t>ENMANUEL</t>
  </si>
  <si>
    <t>LOEREM</t>
  </si>
  <si>
    <t>JONATAN</t>
  </si>
  <si>
    <t>ANNA</t>
  </si>
  <si>
    <t>GINA</t>
  </si>
  <si>
    <t>LORAINE</t>
  </si>
  <si>
    <t>ANY I</t>
  </si>
  <si>
    <t>JHICEL</t>
  </si>
  <si>
    <t>DAIRON</t>
  </si>
  <si>
    <t>GLENDIS</t>
  </si>
  <si>
    <t>MIRLEIDY</t>
  </si>
  <si>
    <t>EISNER</t>
  </si>
  <si>
    <t>WILLINGTON</t>
  </si>
  <si>
    <t>YESENIA</t>
  </si>
  <si>
    <t>JASBLEYDY</t>
  </si>
  <si>
    <t>JANDY</t>
  </si>
  <si>
    <t>YUDITH</t>
  </si>
  <si>
    <t>HERSON</t>
  </si>
  <si>
    <t>MAYLED</t>
  </si>
  <si>
    <t>JENIFFER</t>
  </si>
  <si>
    <t>LESLI</t>
  </si>
  <si>
    <t>FREYLET</t>
  </si>
  <si>
    <t>DAIRO</t>
  </si>
  <si>
    <t>NAILEB</t>
  </si>
  <si>
    <t>EL ENANO SALTARIN</t>
  </si>
  <si>
    <t>JOSELP</t>
  </si>
  <si>
    <t>DARIEN</t>
  </si>
  <si>
    <t>LOS TRES BOTONCITOS</t>
  </si>
  <si>
    <t>DUVER</t>
  </si>
  <si>
    <t>ELIANA</t>
  </si>
  <si>
    <t>FRANYERT</t>
  </si>
  <si>
    <t>YURLY</t>
  </si>
  <si>
    <t>JENNIET</t>
  </si>
  <si>
    <t>ENYER</t>
  </si>
  <si>
    <t>JEREMY</t>
  </si>
  <si>
    <t>WINDERSON</t>
  </si>
  <si>
    <t>DEYVID</t>
  </si>
  <si>
    <t>DEIMAR</t>
  </si>
  <si>
    <t>JHORDAN</t>
  </si>
  <si>
    <t>JOSMAN</t>
  </si>
  <si>
    <t>FERNEL</t>
  </si>
  <si>
    <t>MARLIN</t>
  </si>
  <si>
    <t>ALFRED</t>
  </si>
  <si>
    <t>I E TEC JORGE ARDILA DUARTE SEDE B</t>
  </si>
  <si>
    <t>MELANI</t>
  </si>
  <si>
    <t>MARLUIN</t>
  </si>
  <si>
    <t>DAINER</t>
  </si>
  <si>
    <t>JEMIMA</t>
  </si>
  <si>
    <t>NEFER</t>
  </si>
  <si>
    <t>GELVER</t>
  </si>
  <si>
    <t>ANDRI</t>
  </si>
  <si>
    <t>JAIDYBETT</t>
  </si>
  <si>
    <t>WILDER</t>
  </si>
  <si>
    <t>EZEQUIEL</t>
  </si>
  <si>
    <t>CHARITH</t>
  </si>
  <si>
    <t>JEIMMY</t>
  </si>
  <si>
    <t>YOLEIDIS</t>
  </si>
  <si>
    <t>EIMER</t>
  </si>
  <si>
    <t>I E NUESTRA SE¾ORA DEL PILAR SEDE F</t>
  </si>
  <si>
    <t>BREYDY</t>
  </si>
  <si>
    <t>SONIA</t>
  </si>
  <si>
    <t>DEWIN</t>
  </si>
  <si>
    <t>ASHLE</t>
  </si>
  <si>
    <t>DOMINICK</t>
  </si>
  <si>
    <t>RICHAR</t>
  </si>
  <si>
    <t>MIGUEL ANGEL</t>
  </si>
  <si>
    <t>ANGI</t>
  </si>
  <si>
    <t>DARLIS</t>
  </si>
  <si>
    <t>GIANNY</t>
  </si>
  <si>
    <t>JOSSIE</t>
  </si>
  <si>
    <t>EVER</t>
  </si>
  <si>
    <t>YADITH</t>
  </si>
  <si>
    <t>BEYKER</t>
  </si>
  <si>
    <t>HOGAR INFANTIL FE Y ALEGRIA</t>
  </si>
  <si>
    <t>GERARD</t>
  </si>
  <si>
    <t>INGRYD</t>
  </si>
  <si>
    <t>JHOHAN</t>
  </si>
  <si>
    <t>LINEY</t>
  </si>
  <si>
    <t>GIRENE</t>
  </si>
  <si>
    <t>BRIGITH</t>
  </si>
  <si>
    <t>ROYER</t>
  </si>
  <si>
    <t>ZULLY</t>
  </si>
  <si>
    <t>KERLON</t>
  </si>
  <si>
    <t>HEFZI</t>
  </si>
  <si>
    <t>EMILIN</t>
  </si>
  <si>
    <t>DEIBER</t>
  </si>
  <si>
    <t>DEWIBER</t>
  </si>
  <si>
    <t>MAILIN</t>
  </si>
  <si>
    <t>DAIRI</t>
  </si>
  <si>
    <t>DILHAN</t>
  </si>
  <si>
    <t>DYLAN</t>
  </si>
  <si>
    <t>ZULMA</t>
  </si>
  <si>
    <t>BRIYITH</t>
  </si>
  <si>
    <t>YHOALIBETH</t>
  </si>
  <si>
    <t>LAURENTH</t>
  </si>
  <si>
    <t>YANITH</t>
  </si>
  <si>
    <t>MARIANGEL</t>
  </si>
  <si>
    <t>JEAN PIERE</t>
  </si>
  <si>
    <t>DEINER</t>
  </si>
  <si>
    <t>SEDE C JOSÉ ANTONIO GALÁN</t>
  </si>
  <si>
    <t>VALERIS</t>
  </si>
  <si>
    <t>JHOYNER</t>
  </si>
  <si>
    <t>SAHILIN</t>
  </si>
  <si>
    <t>ANAY</t>
  </si>
  <si>
    <t>OSITOS CARIÑOSITOS</t>
  </si>
  <si>
    <t>BRINNY</t>
  </si>
  <si>
    <t>LIZANDRO</t>
  </si>
  <si>
    <t>BYBIAN</t>
  </si>
  <si>
    <t>SAHILY</t>
  </si>
  <si>
    <t>LINA</t>
  </si>
  <si>
    <t>LAS CLAVELLINAS</t>
  </si>
  <si>
    <t>KEILLY</t>
  </si>
  <si>
    <t>YURLENDY</t>
  </si>
  <si>
    <t>VLADIMIR</t>
  </si>
  <si>
    <t>SAMY</t>
  </si>
  <si>
    <t>LOS AMIGUITOS</t>
  </si>
  <si>
    <t>JEISY</t>
  </si>
  <si>
    <t>CINDY</t>
  </si>
  <si>
    <t>YIMER</t>
  </si>
  <si>
    <t>SEDE B - EL CRISTAL</t>
  </si>
  <si>
    <t>ABNER</t>
  </si>
  <si>
    <t>JULITZA</t>
  </si>
  <si>
    <t>NAILY</t>
  </si>
  <si>
    <t>MERLY</t>
  </si>
  <si>
    <t>STEEVEN</t>
  </si>
  <si>
    <t>HEYMER</t>
  </si>
  <si>
    <t>SAMARY</t>
  </si>
  <si>
    <t>ROUSS</t>
  </si>
  <si>
    <t>GEORGETH</t>
  </si>
  <si>
    <t>BREIGIE</t>
  </si>
  <si>
    <t>NASLEY</t>
  </si>
  <si>
    <t>FABER</t>
  </si>
  <si>
    <t>BETTY</t>
  </si>
  <si>
    <t>ARISON</t>
  </si>
  <si>
    <t>INSTITUCION EDUCATIVA RURAL BOSCONIA</t>
  </si>
  <si>
    <t>JOSVIN</t>
  </si>
  <si>
    <t>IE LUIS CARLOS GALAN SARMIENTO</t>
  </si>
  <si>
    <t>JOMER</t>
  </si>
  <si>
    <t>COMUNEROS 2016</t>
  </si>
  <si>
    <t>MARIANELLA</t>
  </si>
  <si>
    <t>CHARYD</t>
  </si>
  <si>
    <t>JERSON</t>
  </si>
  <si>
    <t>SANDRO</t>
  </si>
  <si>
    <t>ERIC</t>
  </si>
  <si>
    <t>TELLUS</t>
  </si>
  <si>
    <t>MARISOL</t>
  </si>
  <si>
    <t>DENZEL</t>
  </si>
  <si>
    <t>ANGELIK</t>
  </si>
  <si>
    <t>WISBIN</t>
  </si>
  <si>
    <t>YUMALAY</t>
  </si>
  <si>
    <t>SHARYCK</t>
  </si>
  <si>
    <t>JEFRYK</t>
  </si>
  <si>
    <t>KEYDI</t>
  </si>
  <si>
    <t>LEYMER</t>
  </si>
  <si>
    <t>FRANYER</t>
  </si>
  <si>
    <t>JOSSUA</t>
  </si>
  <si>
    <t>YEINER</t>
  </si>
  <si>
    <t>STEVAN</t>
  </si>
  <si>
    <t>POLASKY</t>
  </si>
  <si>
    <t>HEILLY</t>
  </si>
  <si>
    <t>SEDE B MERCEDITAS CARREÑO</t>
  </si>
  <si>
    <t>CLEYVER</t>
  </si>
  <si>
    <t>DEIBY</t>
  </si>
  <si>
    <t>EIVAR</t>
  </si>
  <si>
    <t>JEIBER</t>
  </si>
  <si>
    <t>YERARDO</t>
  </si>
  <si>
    <t>JHOYMER</t>
  </si>
  <si>
    <t>NASLKLA</t>
  </si>
  <si>
    <t>DARCI</t>
  </si>
  <si>
    <t>DINA</t>
  </si>
  <si>
    <t>MARIANNY</t>
  </si>
  <si>
    <t>CHARIN</t>
  </si>
  <si>
    <t>CHRISTOPHER</t>
  </si>
  <si>
    <t>JEINY</t>
  </si>
  <si>
    <t>DAIKLAN</t>
  </si>
  <si>
    <t>EDITH</t>
  </si>
  <si>
    <t>JORFAN</t>
  </si>
  <si>
    <t>SAUL</t>
  </si>
  <si>
    <t>DENNIS</t>
  </si>
  <si>
    <t>JHOULDER</t>
  </si>
  <si>
    <t>LARSON</t>
  </si>
  <si>
    <t>WENDI</t>
  </si>
  <si>
    <t>DUVIAN</t>
  </si>
  <si>
    <t>LEHYNER</t>
  </si>
  <si>
    <t>JHOSER</t>
  </si>
  <si>
    <t>BRILLYTH</t>
  </si>
  <si>
    <t>ZABDIEL</t>
  </si>
  <si>
    <t>HEINER</t>
  </si>
  <si>
    <t>JAGUERTH</t>
  </si>
  <si>
    <t>DEIVY</t>
  </si>
  <si>
    <t>MAIKEL</t>
  </si>
  <si>
    <t>ANDRALYN</t>
  </si>
  <si>
    <t>DAHIAM</t>
  </si>
  <si>
    <t>YINET</t>
  </si>
  <si>
    <t>GRENDDY</t>
  </si>
  <si>
    <t>INSTITUCION EDUCATIVA RURAL BOSCONIA SEDE F CUCHILLA ALTA</t>
  </si>
  <si>
    <t>MARCO</t>
  </si>
  <si>
    <t>EMELY</t>
  </si>
  <si>
    <t>LIZZA</t>
  </si>
  <si>
    <t>KEEVIN</t>
  </si>
  <si>
    <t>BRAYNWER</t>
  </si>
  <si>
    <t>JORVIN</t>
  </si>
  <si>
    <t>JERINSON</t>
  </si>
  <si>
    <t>MARHY</t>
  </si>
  <si>
    <t>EDHELL</t>
  </si>
  <si>
    <t>YEIMI</t>
  </si>
  <si>
    <t>ERIN</t>
  </si>
  <si>
    <t>SUSAN</t>
  </si>
  <si>
    <t>DEYBER</t>
  </si>
  <si>
    <t>INSTITUCION EDUCATIVA RURAL BOSCONIA SEDE D BOLARQUI</t>
  </si>
  <si>
    <t>SHARY</t>
  </si>
  <si>
    <t>JHOFRAN</t>
  </si>
  <si>
    <t>CHRISTIAN</t>
  </si>
  <si>
    <t>ROSA</t>
  </si>
  <si>
    <t>HERNEY</t>
  </si>
  <si>
    <t>ELKIN</t>
  </si>
  <si>
    <t>HOGAR INFANTIL ACOMUNAL ZONA 4</t>
  </si>
  <si>
    <t>LUCK</t>
  </si>
  <si>
    <t>YIDIER</t>
  </si>
  <si>
    <t>MATTIAS</t>
  </si>
  <si>
    <t>GLINDOR</t>
  </si>
  <si>
    <t>BRYAN</t>
  </si>
  <si>
    <t>GILBERTO</t>
  </si>
  <si>
    <t>DIGXI</t>
  </si>
  <si>
    <t>KEVINN</t>
  </si>
  <si>
    <t>FRAYER</t>
  </si>
  <si>
    <t>GERFY</t>
  </si>
  <si>
    <t>JEYSON</t>
  </si>
  <si>
    <t>MARYOLY</t>
  </si>
  <si>
    <t>BRYGITHE</t>
  </si>
  <si>
    <t>RUDDY</t>
  </si>
  <si>
    <t>SINDY</t>
  </si>
  <si>
    <t>EMEL</t>
  </si>
  <si>
    <t>NAIDA</t>
  </si>
  <si>
    <t>DAVINSON</t>
  </si>
  <si>
    <t>VENUS</t>
  </si>
  <si>
    <t>NERALDIS</t>
  </si>
  <si>
    <t>EINER</t>
  </si>
  <si>
    <t>JEINER</t>
  </si>
  <si>
    <t>JESSIKA</t>
  </si>
  <si>
    <t>ALBERTH</t>
  </si>
  <si>
    <t>MADELINE</t>
  </si>
  <si>
    <t>RONALDIHINO</t>
  </si>
  <si>
    <t>MAYERLI</t>
  </si>
  <si>
    <t>YEIMY</t>
  </si>
  <si>
    <t>NAZLY</t>
  </si>
  <si>
    <t>YARID</t>
  </si>
  <si>
    <t>JARIC</t>
  </si>
  <si>
    <t>VERONICA</t>
  </si>
  <si>
    <t>ARNOLD</t>
  </si>
  <si>
    <t>WILMAN</t>
  </si>
  <si>
    <t>YURI</t>
  </si>
  <si>
    <t>YANFER</t>
  </si>
  <si>
    <t>SHERLY</t>
  </si>
  <si>
    <t>LEYDER</t>
  </si>
  <si>
    <t>YAMIT</t>
  </si>
  <si>
    <t>EDELAINE</t>
  </si>
  <si>
    <t>NEILA</t>
  </si>
  <si>
    <t>BELSY</t>
  </si>
  <si>
    <t>IBETH</t>
  </si>
  <si>
    <t>NEYDER</t>
  </si>
  <si>
    <t>JEIDY</t>
  </si>
  <si>
    <t>YORGUI</t>
  </si>
  <si>
    <t>YEINNY</t>
  </si>
  <si>
    <t>KELY</t>
  </si>
  <si>
    <t>LISEIDA</t>
  </si>
  <si>
    <t>SEBASTIÁN</t>
  </si>
  <si>
    <t>FREYBER</t>
  </si>
  <si>
    <t>JASMIN</t>
  </si>
  <si>
    <t>YOSMAN</t>
  </si>
  <si>
    <t>YAKELINE</t>
  </si>
  <si>
    <t>JHAROLD</t>
  </si>
  <si>
    <t>GIORGI</t>
  </si>
  <si>
    <t>GISSETH</t>
  </si>
  <si>
    <t>DAIRY</t>
  </si>
  <si>
    <t>PETER</t>
  </si>
  <si>
    <t>JHOSUAR</t>
  </si>
  <si>
    <t>ANYELY</t>
  </si>
  <si>
    <t>LESNY</t>
  </si>
  <si>
    <t>YULY</t>
  </si>
  <si>
    <t>JAILY</t>
  </si>
  <si>
    <t>JHOPSER</t>
  </si>
  <si>
    <t>YEISSON</t>
  </si>
  <si>
    <t>OMAR FERNANDO</t>
  </si>
  <si>
    <t>RAMON</t>
  </si>
  <si>
    <t>YHORMAN</t>
  </si>
  <si>
    <t>GUISELLA</t>
  </si>
  <si>
    <t>BRAYAM</t>
  </si>
  <si>
    <t>INGRI</t>
  </si>
  <si>
    <t>YERIBETH</t>
  </si>
  <si>
    <t>YERARD</t>
  </si>
  <si>
    <t>HOGAR INFANTIL PIOLIN</t>
  </si>
  <si>
    <t>LENNER</t>
  </si>
  <si>
    <t>RONIVER</t>
  </si>
  <si>
    <t>INJHERMEN</t>
  </si>
  <si>
    <t>YAMITH</t>
  </si>
  <si>
    <t>FRANKO</t>
  </si>
  <si>
    <t>YICELY</t>
  </si>
  <si>
    <t>YEREMY</t>
  </si>
  <si>
    <t>ZARHET</t>
  </si>
  <si>
    <t>ANET</t>
  </si>
  <si>
    <t>LEDDY</t>
  </si>
  <si>
    <t>SMICHELL</t>
  </si>
  <si>
    <t>ABRAHAM</t>
  </si>
  <si>
    <t>HENSLY</t>
  </si>
  <si>
    <t>BRIDNY</t>
  </si>
  <si>
    <t>FREYSMAN</t>
  </si>
  <si>
    <t>CIRLEY</t>
  </si>
  <si>
    <t>FREIDER</t>
  </si>
  <si>
    <t>DUBER</t>
  </si>
  <si>
    <t>NANCY</t>
  </si>
  <si>
    <t>YENNYFER</t>
  </si>
  <si>
    <t>CARIÑOSITOS</t>
  </si>
  <si>
    <t>LUKAS</t>
  </si>
  <si>
    <t>SNAYDER</t>
  </si>
  <si>
    <t>YINNER</t>
  </si>
  <si>
    <t>YERALDI</t>
  </si>
  <si>
    <t>ELBER</t>
  </si>
  <si>
    <t>CHESLY</t>
  </si>
  <si>
    <t>ESTHER</t>
  </si>
  <si>
    <t>KLEYBER</t>
  </si>
  <si>
    <t>EJEMBER</t>
  </si>
  <si>
    <t>ANGELI</t>
  </si>
  <si>
    <t>MARTIN</t>
  </si>
  <si>
    <t>NATALI</t>
  </si>
  <si>
    <t>LUZNAIDY</t>
  </si>
  <si>
    <t>LAURY</t>
  </si>
  <si>
    <t>ARELI</t>
  </si>
  <si>
    <t>YHON</t>
  </si>
  <si>
    <t>OLIVER</t>
  </si>
  <si>
    <t>YARITZON</t>
  </si>
  <si>
    <t>REYNEL</t>
  </si>
  <si>
    <t>NESTOR</t>
  </si>
  <si>
    <t>JOSTYN</t>
  </si>
  <si>
    <t>MATHEW</t>
  </si>
  <si>
    <t>YOSTIN</t>
  </si>
  <si>
    <t>JHONNATAN</t>
  </si>
  <si>
    <t>JHOSSUER</t>
  </si>
  <si>
    <t>DORKAS</t>
  </si>
  <si>
    <t>NICK</t>
  </si>
  <si>
    <t>NEIDERLIN</t>
  </si>
  <si>
    <t>CHAROLL</t>
  </si>
  <si>
    <t>MARYLIN</t>
  </si>
  <si>
    <t>YORDI</t>
  </si>
  <si>
    <t>EMILIE</t>
  </si>
  <si>
    <t>LISBET</t>
  </si>
  <si>
    <t>JADER</t>
  </si>
  <si>
    <t>LENIN</t>
  </si>
  <si>
    <t>JEANETH</t>
  </si>
  <si>
    <t>SARITA</t>
  </si>
  <si>
    <t>IZABELA</t>
  </si>
  <si>
    <t>JANITCE</t>
  </si>
  <si>
    <t>BLANCA</t>
  </si>
  <si>
    <t>YENY</t>
  </si>
  <si>
    <t>SAYDI</t>
  </si>
  <si>
    <t>JHOSEDT</t>
  </si>
  <si>
    <t>YUDY</t>
  </si>
  <si>
    <t>LESLYE</t>
  </si>
  <si>
    <t>JOSWUAN</t>
  </si>
  <si>
    <t>DHIEGHO</t>
  </si>
  <si>
    <t>AARON</t>
  </si>
  <si>
    <t>CRISTOPHER</t>
  </si>
  <si>
    <t>MIYERLY</t>
  </si>
  <si>
    <t>YEFFER</t>
  </si>
  <si>
    <t>KEWIN</t>
  </si>
  <si>
    <t>GERLINDE</t>
  </si>
  <si>
    <t>DAURIS</t>
  </si>
  <si>
    <t>ZAILY</t>
  </si>
  <si>
    <t>YAIDIS</t>
  </si>
  <si>
    <t>JENYFER</t>
  </si>
  <si>
    <t>JITZY</t>
  </si>
  <si>
    <t>AVRILL</t>
  </si>
  <si>
    <t>ARLES</t>
  </si>
  <si>
    <t>RAINER</t>
  </si>
  <si>
    <t>MAILY</t>
  </si>
  <si>
    <t>JORFRANK</t>
  </si>
  <si>
    <t>ANGELLINA</t>
  </si>
  <si>
    <t>LIZBREIDY</t>
  </si>
  <si>
    <t>AILEEN</t>
  </si>
  <si>
    <t>JHANUER</t>
  </si>
  <si>
    <t>LEONARD</t>
  </si>
  <si>
    <t>YEIMIS</t>
  </si>
  <si>
    <t>YAHIRA</t>
  </si>
  <si>
    <t>LEYSA</t>
  </si>
  <si>
    <t>ROBERT</t>
  </si>
  <si>
    <t>KLEYVER</t>
  </si>
  <si>
    <t>IVON</t>
  </si>
  <si>
    <t>BREYNEER</t>
  </si>
  <si>
    <t>EVERLYN</t>
  </si>
  <si>
    <t>ELIDA</t>
  </si>
  <si>
    <t>KEILY</t>
  </si>
  <si>
    <t>DINKOL</t>
  </si>
  <si>
    <t>YERIK</t>
  </si>
  <si>
    <t>YVED</t>
  </si>
  <si>
    <t>ZULEY</t>
  </si>
  <si>
    <t>DARIANNY</t>
  </si>
  <si>
    <t>BRIGETH</t>
  </si>
  <si>
    <t>SHAILY</t>
  </si>
  <si>
    <t>MARCOS</t>
  </si>
  <si>
    <t>MILTON</t>
  </si>
  <si>
    <t>CENT EDUC RURAL EL PAULON</t>
  </si>
  <si>
    <t>NIDIA</t>
  </si>
  <si>
    <t>MITCHELLE</t>
  </si>
  <si>
    <t>ANGGIE</t>
  </si>
  <si>
    <t>YHEYSON</t>
  </si>
  <si>
    <t>DELCY</t>
  </si>
  <si>
    <t>KERBUYN</t>
  </si>
  <si>
    <t>CRISPIN</t>
  </si>
  <si>
    <t>MOISES</t>
  </si>
  <si>
    <t>HEMBER</t>
  </si>
  <si>
    <t>ELVIS</t>
  </si>
  <si>
    <t>YERLIN</t>
  </si>
  <si>
    <t>ARNUL</t>
  </si>
  <si>
    <t>JAIVER</t>
  </si>
  <si>
    <t>YADSY</t>
  </si>
  <si>
    <t>ERIK</t>
  </si>
  <si>
    <t>EIMY</t>
  </si>
  <si>
    <t>EVAN</t>
  </si>
  <si>
    <t>BECSI</t>
  </si>
  <si>
    <t>ANDRY</t>
  </si>
  <si>
    <t>YARINT</t>
  </si>
  <si>
    <t>DAILY</t>
  </si>
  <si>
    <t>YUXLENDY</t>
  </si>
  <si>
    <t>DARCY</t>
  </si>
  <si>
    <t>BESY</t>
  </si>
  <si>
    <t>LUSBIN</t>
  </si>
  <si>
    <t>MAYCOL</t>
  </si>
  <si>
    <t>JANDRY</t>
  </si>
  <si>
    <t>MAIKON</t>
  </si>
  <si>
    <t>YENCI</t>
  </si>
  <si>
    <t>SOLMEY</t>
  </si>
  <si>
    <t>EILLEN</t>
  </si>
  <si>
    <t>SICER</t>
  </si>
  <si>
    <t>BRISMAN</t>
  </si>
  <si>
    <t>ASHELY</t>
  </si>
  <si>
    <t>JAISHEL</t>
  </si>
  <si>
    <t>GARFILD</t>
  </si>
  <si>
    <t>GEYDY</t>
  </si>
  <si>
    <t>NAYRA</t>
  </si>
  <si>
    <t>DAISLY</t>
  </si>
  <si>
    <t>LAURITH</t>
  </si>
  <si>
    <t>MIRYANN</t>
  </si>
  <si>
    <t>SAHIR</t>
  </si>
  <si>
    <t>BELCY</t>
  </si>
  <si>
    <t>ANYELINA</t>
  </si>
  <si>
    <t>ASLY</t>
  </si>
  <si>
    <t>LEIDER</t>
  </si>
  <si>
    <t>ISABELL</t>
  </si>
  <si>
    <t>JESLYE</t>
  </si>
  <si>
    <t>YINA</t>
  </si>
  <si>
    <t>GREGORY</t>
  </si>
  <si>
    <t>MAX</t>
  </si>
  <si>
    <t>SAMIRA</t>
  </si>
  <si>
    <t>BRILLITH</t>
  </si>
  <si>
    <t>CIELO</t>
  </si>
  <si>
    <t>WANSON</t>
  </si>
  <si>
    <t>DORIAN</t>
  </si>
  <si>
    <t>YSAIRA</t>
  </si>
  <si>
    <t>JARLI</t>
  </si>
  <si>
    <t>MATIUS</t>
  </si>
  <si>
    <t>INTI</t>
  </si>
  <si>
    <t>ABBY</t>
  </si>
  <si>
    <t>ISMELDA</t>
  </si>
  <si>
    <t>MIA</t>
  </si>
  <si>
    <t>KEYLAM</t>
  </si>
  <si>
    <t>YISELL</t>
  </si>
  <si>
    <t>HOGAR INFANTIL CHISPITAS DE AMOR</t>
  </si>
  <si>
    <t>HOLGER</t>
  </si>
  <si>
    <t>I E NACIONAL DE COMERCIO SEDE B - FIDELINA RAMOS</t>
  </si>
  <si>
    <t>JHONEIXON</t>
  </si>
  <si>
    <t>CALEB</t>
  </si>
  <si>
    <t>JHINET</t>
  </si>
  <si>
    <t>LARRY</t>
  </si>
  <si>
    <t>ROUSE</t>
  </si>
  <si>
    <t>JOSTIN</t>
  </si>
  <si>
    <t>ZULY</t>
  </si>
  <si>
    <t>JACK</t>
  </si>
  <si>
    <t>ARLYM</t>
  </si>
  <si>
    <t>DANIKA</t>
  </si>
  <si>
    <t>VLEIDER</t>
  </si>
  <si>
    <t>GADIEL</t>
  </si>
  <si>
    <t>I E CAMPO HERMOSO SEDE B</t>
  </si>
  <si>
    <t>YANETH</t>
  </si>
  <si>
    <t>ETHEL</t>
  </si>
  <si>
    <t>ARIKNA</t>
  </si>
  <si>
    <t>MARYOLETH</t>
  </si>
  <si>
    <t>MEILING</t>
  </si>
  <si>
    <t>MARGY</t>
  </si>
  <si>
    <t>YUREIDI</t>
  </si>
  <si>
    <t>THIAGO</t>
  </si>
  <si>
    <t>OSITOS Y OSITAS</t>
  </si>
  <si>
    <t>CYNTHIA</t>
  </si>
  <si>
    <t>VIANY</t>
  </si>
  <si>
    <t>YESIKA</t>
  </si>
  <si>
    <t>PAULINA</t>
  </si>
  <si>
    <t>MISAEL</t>
  </si>
  <si>
    <t>KATHERINNE</t>
  </si>
  <si>
    <t>YARLEY</t>
  </si>
  <si>
    <t>JACKSON</t>
  </si>
  <si>
    <t>GIFEL</t>
  </si>
  <si>
    <t>JOAO</t>
  </si>
  <si>
    <t>CODY</t>
  </si>
  <si>
    <t>JHELEN</t>
  </si>
  <si>
    <t>STEPHANY</t>
  </si>
  <si>
    <t>YORMAN</t>
  </si>
  <si>
    <t>ILHAN</t>
  </si>
  <si>
    <t>ALIN</t>
  </si>
  <si>
    <t>LICET</t>
  </si>
  <si>
    <t>YEREMIN</t>
  </si>
  <si>
    <t>DENIS</t>
  </si>
  <si>
    <t>XIMARA</t>
  </si>
  <si>
    <t>MEGAN</t>
  </si>
  <si>
    <t>BASTIAN</t>
  </si>
  <si>
    <t>SARAT</t>
  </si>
  <si>
    <t>YERLIS</t>
  </si>
  <si>
    <t>ROYNER</t>
  </si>
  <si>
    <t>AIMAR</t>
  </si>
  <si>
    <t>MILEIDIS</t>
  </si>
  <si>
    <t>YURGEN</t>
  </si>
  <si>
    <t>ESTEFANI</t>
  </si>
  <si>
    <t>HEIDI</t>
  </si>
  <si>
    <t>JENDY</t>
  </si>
  <si>
    <t>YEIFER</t>
  </si>
  <si>
    <t>DANILIS</t>
  </si>
  <si>
    <t>DALINSON</t>
  </si>
  <si>
    <t>KENNETH</t>
  </si>
  <si>
    <t>JHOSEP</t>
  </si>
  <si>
    <t>JIMMY</t>
  </si>
  <si>
    <t>INES</t>
  </si>
  <si>
    <t>CLAUDI</t>
  </si>
  <si>
    <t>JINEY</t>
  </si>
  <si>
    <t>GENNY</t>
  </si>
  <si>
    <t>GIBSY</t>
  </si>
  <si>
    <t>NICOOL</t>
  </si>
  <si>
    <t>KARET</t>
  </si>
  <si>
    <t>KARENT</t>
  </si>
  <si>
    <t>YANDEL</t>
  </si>
  <si>
    <t>MISCHEL</t>
  </si>
  <si>
    <t>YOJAN</t>
  </si>
  <si>
    <t>GLORIA</t>
  </si>
  <si>
    <t>ESLENDI</t>
  </si>
  <si>
    <t>GEILY</t>
  </si>
  <si>
    <t>SAUDY</t>
  </si>
  <si>
    <t>YURIS</t>
  </si>
  <si>
    <t>CRISTHOFER</t>
  </si>
  <si>
    <t>YINED</t>
  </si>
  <si>
    <t>HERTOR</t>
  </si>
  <si>
    <t>NIKOLAS</t>
  </si>
  <si>
    <t>LAURIS</t>
  </si>
  <si>
    <t>ANTHONY</t>
  </si>
  <si>
    <t>XAVI</t>
  </si>
  <si>
    <t>EDERZON</t>
  </si>
  <si>
    <t>YENNIFER</t>
  </si>
  <si>
    <t>SHERIL</t>
  </si>
  <si>
    <t>BRIDNEY</t>
  </si>
  <si>
    <t>SOLANGEL</t>
  </si>
  <si>
    <t>JONAN</t>
  </si>
  <si>
    <t>JEFFREY</t>
  </si>
  <si>
    <t>JIREH</t>
  </si>
  <si>
    <t>JHOSEED</t>
  </si>
  <si>
    <t>LUILLY</t>
  </si>
  <si>
    <t>KAROLAIN</t>
  </si>
  <si>
    <t>JAILER</t>
  </si>
  <si>
    <t>FAIDY</t>
  </si>
  <si>
    <t>YHOSELIN</t>
  </si>
  <si>
    <t>AUDENYZ</t>
  </si>
  <si>
    <t>YEISLI</t>
  </si>
  <si>
    <t>KAIDY</t>
  </si>
  <si>
    <t>ELIAM</t>
  </si>
  <si>
    <t>JUANA</t>
  </si>
  <si>
    <t>HELEN</t>
  </si>
  <si>
    <t>JOJANNY</t>
  </si>
  <si>
    <t>BELLCY</t>
  </si>
  <si>
    <t>YALID</t>
  </si>
  <si>
    <t>ARELLY</t>
  </si>
  <si>
    <t>SHAYRA</t>
  </si>
  <si>
    <t>JAFET</t>
  </si>
  <si>
    <t>ADALGIZA</t>
  </si>
  <si>
    <t>YONER</t>
  </si>
  <si>
    <t>ESTEFANNY</t>
  </si>
  <si>
    <t>YINE</t>
  </si>
  <si>
    <t>ZAYURI</t>
  </si>
  <si>
    <t>QUEILA</t>
  </si>
  <si>
    <t>NASLIT</t>
  </si>
  <si>
    <t>ALY</t>
  </si>
  <si>
    <t>LESSLY</t>
  </si>
  <si>
    <t>DILANS</t>
  </si>
  <si>
    <t>XAVIER</t>
  </si>
  <si>
    <t>ASLEY</t>
  </si>
  <si>
    <t>PILAR</t>
  </si>
  <si>
    <t>YILVER</t>
  </si>
  <si>
    <t>YESLY</t>
  </si>
  <si>
    <t>YULEICY</t>
  </si>
  <si>
    <t>RANDY</t>
  </si>
  <si>
    <t>STHEPANNY</t>
  </si>
  <si>
    <t>ANLLY</t>
  </si>
  <si>
    <t>JHORVIN</t>
  </si>
  <si>
    <t>EILYN</t>
  </si>
  <si>
    <t>GERLYN</t>
  </si>
  <si>
    <t>CALED</t>
  </si>
  <si>
    <t>YORGUIS</t>
  </si>
  <si>
    <t>NADER</t>
  </si>
  <si>
    <t>YURLEIDIS</t>
  </si>
  <si>
    <t>WILTER</t>
  </si>
  <si>
    <t>FANDER</t>
  </si>
  <si>
    <t>SWAMMY</t>
  </si>
  <si>
    <t>ALLISON</t>
  </si>
  <si>
    <t>YENLEY</t>
  </si>
  <si>
    <t>JEFRIN</t>
  </si>
  <si>
    <t>BRILLYD</t>
  </si>
  <si>
    <t>LISENID</t>
  </si>
  <si>
    <t>SOLANGYE</t>
  </si>
  <si>
    <t>NELLY</t>
  </si>
  <si>
    <t>BRITNY</t>
  </si>
  <si>
    <t>ANAYIBEN</t>
  </si>
  <si>
    <t>DALIANA</t>
  </si>
  <si>
    <t>YARLI</t>
  </si>
  <si>
    <t>ANNGIE</t>
  </si>
  <si>
    <t>LEYLA</t>
  </si>
  <si>
    <t>YURLESI</t>
  </si>
  <si>
    <t>JOHAM</t>
  </si>
  <si>
    <t>EDILIA</t>
  </si>
  <si>
    <t>NELMAR</t>
  </si>
  <si>
    <t>ALBERT</t>
  </si>
  <si>
    <t>KEYLA</t>
  </si>
  <si>
    <t>SOLANYI</t>
  </si>
  <si>
    <t>YASMID</t>
  </si>
  <si>
    <t>DADDY</t>
  </si>
  <si>
    <t>SULLYS</t>
  </si>
  <si>
    <t>YEITSON</t>
  </si>
  <si>
    <t>YUSMY</t>
  </si>
  <si>
    <t>DEIMER</t>
  </si>
  <si>
    <t>JANER</t>
  </si>
  <si>
    <t>JAIDY</t>
  </si>
  <si>
    <t>KATIE</t>
  </si>
  <si>
    <t>YURLEI</t>
  </si>
  <si>
    <t>JASLY</t>
  </si>
  <si>
    <t>AUDEL</t>
  </si>
  <si>
    <t>LAURENS</t>
  </si>
  <si>
    <t>YENSER</t>
  </si>
  <si>
    <t>ANYELI</t>
  </si>
  <si>
    <t>SHELLCY</t>
  </si>
  <si>
    <t>SOÑAR Y SONREIR</t>
  </si>
  <si>
    <t>IE SAN JOSE DE LA SALLE SEDE B</t>
  </si>
  <si>
    <t>LOS OSITOS</t>
  </si>
  <si>
    <t>ZARAITH</t>
  </si>
  <si>
    <t>MIIKOL</t>
  </si>
  <si>
    <t>ISARY</t>
  </si>
  <si>
    <t>YUREXI</t>
  </si>
  <si>
    <t>ZURY</t>
  </si>
  <si>
    <t>YEFFERSON</t>
  </si>
  <si>
    <t>GHEORGE</t>
  </si>
  <si>
    <t>JAINER</t>
  </si>
  <si>
    <t>YAROL</t>
  </si>
  <si>
    <t>JHEAN</t>
  </si>
  <si>
    <t>BELKIZBHEY</t>
  </si>
  <si>
    <t>NATSHUMY</t>
  </si>
  <si>
    <t>GERALDIN</t>
  </si>
  <si>
    <t>DEINNER</t>
  </si>
  <si>
    <t>STID</t>
  </si>
  <si>
    <t>MAIBRYTH</t>
  </si>
  <si>
    <t>YOSSSEMBER</t>
  </si>
  <si>
    <t>SLEYDER</t>
  </si>
  <si>
    <t>LANSS</t>
  </si>
  <si>
    <t>SANDRA</t>
  </si>
  <si>
    <t>DASLHY</t>
  </si>
  <si>
    <t>NIXON</t>
  </si>
  <si>
    <t>DAILER</t>
  </si>
  <si>
    <t>LUNEY</t>
  </si>
  <si>
    <t>HAMILTON</t>
  </si>
  <si>
    <t>CHARY</t>
  </si>
  <si>
    <t>JESID</t>
  </si>
  <si>
    <t>ANGYE</t>
  </si>
  <si>
    <t>JAINNER</t>
  </si>
  <si>
    <t>YEINSI</t>
  </si>
  <si>
    <t>LETICIA</t>
  </si>
  <si>
    <t>YAZZYR</t>
  </si>
  <si>
    <t>STHEFANIA</t>
  </si>
  <si>
    <t>LEYNER</t>
  </si>
  <si>
    <t>MARLYTH</t>
  </si>
  <si>
    <t>JASBLEYDI</t>
  </si>
  <si>
    <t>HARLEY</t>
  </si>
  <si>
    <t>SHAMARY</t>
  </si>
  <si>
    <t>TABATHA</t>
  </si>
  <si>
    <t>KARLEY</t>
  </si>
  <si>
    <t>VALERID</t>
  </si>
  <si>
    <t>LILIVE</t>
  </si>
  <si>
    <t>AMABAR</t>
  </si>
  <si>
    <t>JERICK</t>
  </si>
  <si>
    <t>ANDRID</t>
  </si>
  <si>
    <t>DIVIER</t>
  </si>
  <si>
    <t>GEIDER</t>
  </si>
  <si>
    <t>BRIGITHE</t>
  </si>
  <si>
    <t>HEYLER</t>
  </si>
  <si>
    <t>LEILA</t>
  </si>
  <si>
    <t>LEYMAR</t>
  </si>
  <si>
    <t>FERLLY</t>
  </si>
  <si>
    <t>ADALBERTO</t>
  </si>
  <si>
    <t>LOS PITUFOS</t>
  </si>
  <si>
    <t>SARID</t>
  </si>
  <si>
    <t>YEISLY</t>
  </si>
  <si>
    <t>BREILY</t>
  </si>
  <si>
    <t>YOSSTIN</t>
  </si>
  <si>
    <t>MARIAM</t>
  </si>
  <si>
    <t>RONNY</t>
  </si>
  <si>
    <t>BREICHEL</t>
  </si>
  <si>
    <t>ZOILA</t>
  </si>
  <si>
    <t>KEIFER</t>
  </si>
  <si>
    <t>KEIRA</t>
  </si>
  <si>
    <t>KEIDY</t>
  </si>
  <si>
    <t>NAYELITH</t>
  </si>
  <si>
    <t>YORQUI</t>
  </si>
  <si>
    <t>HERIKA</t>
  </si>
  <si>
    <t>YIYIBETH</t>
  </si>
  <si>
    <t>DELIN</t>
  </si>
  <si>
    <t>YENSON</t>
  </si>
  <si>
    <t>BREILER</t>
  </si>
  <si>
    <t>MIS PRINCIPITOS</t>
  </si>
  <si>
    <t>BRHAYAN</t>
  </si>
  <si>
    <t>LEDYS</t>
  </si>
  <si>
    <t>EDDIER</t>
  </si>
  <si>
    <t>HEBERLY</t>
  </si>
  <si>
    <t>DALIA</t>
  </si>
  <si>
    <t>I E DEPTAL FRANCISCO DE PAULA SANTANDER SEDE C</t>
  </si>
  <si>
    <t>NIYERLY</t>
  </si>
  <si>
    <t>YUBITZA</t>
  </si>
  <si>
    <t>DAYLA</t>
  </si>
  <si>
    <t>MARLI</t>
  </si>
  <si>
    <t>FLOR</t>
  </si>
  <si>
    <t>ARYABU</t>
  </si>
  <si>
    <t>VALERIN</t>
  </si>
  <si>
    <t>DIOMEDES</t>
  </si>
  <si>
    <t>DAVIDSON</t>
  </si>
  <si>
    <t>YALEINY</t>
  </si>
  <si>
    <t>KEYLANY</t>
  </si>
  <si>
    <t>SAIRA</t>
  </si>
  <si>
    <t>LINETH</t>
  </si>
  <si>
    <t>JHONAN</t>
  </si>
  <si>
    <t>SHEILLY</t>
  </si>
  <si>
    <t>HASBLEIDY</t>
  </si>
  <si>
    <t>YINARI</t>
  </si>
  <si>
    <t>CANDI</t>
  </si>
  <si>
    <t>I E LAS AMERICAS (SANTA BARBARA)</t>
  </si>
  <si>
    <t>KIMBERLYN</t>
  </si>
  <si>
    <t>HYULDER</t>
  </si>
  <si>
    <t>ROSSY</t>
  </si>
  <si>
    <t>NASSLY</t>
  </si>
  <si>
    <t>JULETSY</t>
  </si>
  <si>
    <t>YENNY</t>
  </si>
  <si>
    <t>VIVIAM</t>
  </si>
  <si>
    <t>BRILLY</t>
  </si>
  <si>
    <t>EIMAR</t>
  </si>
  <si>
    <t>BRICNNYT</t>
  </si>
  <si>
    <t>LISET</t>
  </si>
  <si>
    <t>CRISTOFER</t>
  </si>
  <si>
    <t>JOISY</t>
  </si>
  <si>
    <t>YALITZA</t>
  </si>
  <si>
    <t>DARLINTON</t>
  </si>
  <si>
    <t>JERIC</t>
  </si>
  <si>
    <t>JHORMAN</t>
  </si>
  <si>
    <t>OBDERY</t>
  </si>
  <si>
    <t>MAIRAN</t>
  </si>
  <si>
    <t>NEVIS</t>
  </si>
  <si>
    <t>MATTHYUS</t>
  </si>
  <si>
    <t>DEYSON</t>
  </si>
  <si>
    <t>DAFNE</t>
  </si>
  <si>
    <t>NARGY</t>
  </si>
  <si>
    <t>HEYMI</t>
  </si>
  <si>
    <t>DAIVER</t>
  </si>
  <si>
    <t>LEYNI</t>
  </si>
  <si>
    <t>PAVEL</t>
  </si>
  <si>
    <t>Total general</t>
  </si>
  <si>
    <t>Cuenta de FECHA</t>
  </si>
  <si>
    <t>Etiquetas de fila</t>
  </si>
  <si>
    <t>MADELEINE</t>
  </si>
  <si>
    <t>MELANE</t>
  </si>
  <si>
    <t>NASMY</t>
  </si>
  <si>
    <t>CHIRLY</t>
  </si>
  <si>
    <t>NHORMA</t>
  </si>
  <si>
    <t>JEREMITH</t>
  </si>
  <si>
    <t>FRANCI</t>
  </si>
  <si>
    <t>YUGSTIN</t>
  </si>
  <si>
    <t>YAREY</t>
  </si>
  <si>
    <t>ARNOL</t>
  </si>
  <si>
    <t>GHERSON</t>
  </si>
  <si>
    <t>DARLINSON</t>
  </si>
  <si>
    <t>ELVIA</t>
  </si>
  <si>
    <t>ELSA</t>
  </si>
  <si>
    <t>ENDER</t>
  </si>
  <si>
    <t>CINDI</t>
  </si>
  <si>
    <t>YERINSON</t>
  </si>
  <si>
    <t>SCHIRLY</t>
  </si>
  <si>
    <t>DOMINIC</t>
  </si>
  <si>
    <t>YORDAN</t>
  </si>
  <si>
    <t>YISSEY</t>
  </si>
  <si>
    <t>DIDDIER</t>
  </si>
  <si>
    <t>YAYRA</t>
  </si>
  <si>
    <t>IXNEIDA</t>
  </si>
  <si>
    <t>RUBIELA</t>
  </si>
  <si>
    <t>MAGALI</t>
  </si>
  <si>
    <t>INGRITH</t>
  </si>
  <si>
    <t>JESICA</t>
  </si>
  <si>
    <t>FAIZURI</t>
  </si>
  <si>
    <t>YURLENIS</t>
  </si>
  <si>
    <t>JARED</t>
  </si>
  <si>
    <t>NAYINCY</t>
  </si>
  <si>
    <t>MARLEY</t>
  </si>
  <si>
    <t>41194***</t>
  </si>
  <si>
    <t>1097188***</t>
  </si>
  <si>
    <t>1005288***</t>
  </si>
  <si>
    <t>1005137***</t>
  </si>
  <si>
    <t>1005161***</t>
  </si>
  <si>
    <t>31647***</t>
  </si>
  <si>
    <t>1303***</t>
  </si>
  <si>
    <t>N38092962***</t>
  </si>
  <si>
    <t>1007733***</t>
  </si>
  <si>
    <t>1095301***</t>
  </si>
  <si>
    <t>28650***</t>
  </si>
  <si>
    <t>Q2V0302***</t>
  </si>
  <si>
    <t>1007665***</t>
  </si>
  <si>
    <t>1001853***</t>
  </si>
  <si>
    <t>1098782***</t>
  </si>
  <si>
    <t>1005340***</t>
  </si>
  <si>
    <t>1096542***</t>
  </si>
  <si>
    <t>1193481***</t>
  </si>
  <si>
    <t>1005325***</t>
  </si>
  <si>
    <t>99102405***</t>
  </si>
  <si>
    <t>29346***</t>
  </si>
  <si>
    <t>1095310***</t>
  </si>
  <si>
    <t>1050065***</t>
  </si>
  <si>
    <t>1005106***</t>
  </si>
  <si>
    <t>1005329***</t>
  </si>
  <si>
    <t>1098639***</t>
  </si>
  <si>
    <t>1097107***</t>
  </si>
  <si>
    <t>1097112***</t>
  </si>
  <si>
    <t>1234339***</t>
  </si>
  <si>
    <t>1005321***</t>
  </si>
  <si>
    <t>1096701***</t>
  </si>
  <si>
    <t>1096067***</t>
  </si>
  <si>
    <t>1101520***</t>
  </si>
  <si>
    <t>1133254***</t>
  </si>
  <si>
    <t>1098643***</t>
  </si>
  <si>
    <t>31642***</t>
  </si>
  <si>
    <t>1065234***</t>
  </si>
  <si>
    <t>43598***</t>
  </si>
  <si>
    <t>1095311***</t>
  </si>
  <si>
    <t>1002208***</t>
  </si>
  <si>
    <t>1005339***</t>
  </si>
  <si>
    <t>1098802***</t>
  </si>
  <si>
    <t>1007726***</t>
  </si>
  <si>
    <t>1007784***</t>
  </si>
  <si>
    <t>99102607***</t>
  </si>
  <si>
    <t>1098814***</t>
  </si>
  <si>
    <t>1003174***</t>
  </si>
  <si>
    <t>1005324***</t>
  </si>
  <si>
    <t>1091657***</t>
  </si>
  <si>
    <t>31649***</t>
  </si>
  <si>
    <t>1005296***</t>
  </si>
  <si>
    <t>1005297***</t>
  </si>
  <si>
    <t>N3809266***</t>
  </si>
  <si>
    <t>Q2D0251***</t>
  </si>
  <si>
    <t>1002474***</t>
  </si>
  <si>
    <t>1005334***</t>
  </si>
  <si>
    <t>1005108***</t>
  </si>
  <si>
    <t>1007785***</t>
  </si>
  <si>
    <t>1097094***</t>
  </si>
  <si>
    <t>322890***</t>
  </si>
  <si>
    <t>1097490***</t>
  </si>
  <si>
    <t>98120509***</t>
  </si>
  <si>
    <t>99120606***</t>
  </si>
  <si>
    <t>99120905***</t>
  </si>
  <si>
    <t>1098071***</t>
  </si>
  <si>
    <t>1007775***</t>
  </si>
  <si>
    <t>1005110***</t>
  </si>
  <si>
    <t>109446***</t>
  </si>
  <si>
    <t>1005541***</t>
  </si>
  <si>
    <t>N6495***</t>
  </si>
  <si>
    <t>QXDO304***</t>
  </si>
  <si>
    <t>1005369***</t>
  </si>
  <si>
    <t>1097093***</t>
  </si>
  <si>
    <t>1097910***</t>
  </si>
  <si>
    <t>1006407***</t>
  </si>
  <si>
    <t>38997***</t>
  </si>
  <si>
    <t>35122***</t>
  </si>
  <si>
    <t>1033731***</t>
  </si>
  <si>
    <t>1007029***</t>
  </si>
  <si>
    <t>1007402***</t>
  </si>
  <si>
    <t>1007898***</t>
  </si>
  <si>
    <t>33713***</t>
  </si>
  <si>
    <t>31643***</t>
  </si>
  <si>
    <t>34826***</t>
  </si>
  <si>
    <t>1005257***</t>
  </si>
  <si>
    <t>32221***</t>
  </si>
  <si>
    <t>1098812***</t>
  </si>
  <si>
    <t>1005337***</t>
  </si>
  <si>
    <t>98072053***</t>
  </si>
  <si>
    <t>1007917***</t>
  </si>
  <si>
    <t>1095300***</t>
  </si>
  <si>
    <t>1005163***</t>
  </si>
  <si>
    <t>1095299***</t>
  </si>
  <si>
    <t>1005332***</t>
  </si>
  <si>
    <t>1005335***</t>
  </si>
  <si>
    <t>1193251***</t>
  </si>
  <si>
    <t>1005326***</t>
  </si>
  <si>
    <t>1005162***</t>
  </si>
  <si>
    <t>99112406***</t>
  </si>
  <si>
    <t>99051006***</t>
  </si>
  <si>
    <t>N38093213***</t>
  </si>
  <si>
    <t>23369875***</t>
  </si>
  <si>
    <t>1098633***</t>
  </si>
  <si>
    <t>N58383182***</t>
  </si>
  <si>
    <t>1099423***</t>
  </si>
  <si>
    <t>1099424***</t>
  </si>
  <si>
    <t>1097092***</t>
  </si>
  <si>
    <t>1005563***</t>
  </si>
  <si>
    <t>1095303***</t>
  </si>
  <si>
    <t>30870***</t>
  </si>
  <si>
    <t>1099735***</t>
  </si>
  <si>
    <t>1099739***</t>
  </si>
  <si>
    <t>1002365***</t>
  </si>
  <si>
    <t>1010076***</t>
  </si>
  <si>
    <t>1007769***</t>
  </si>
  <si>
    <t>1096703***</t>
  </si>
  <si>
    <t>1098613***</t>
  </si>
  <si>
    <t>96072923***</t>
  </si>
  <si>
    <t>1097788***</t>
  </si>
  <si>
    <t>1005109***</t>
  </si>
  <si>
    <t>1006544***</t>
  </si>
  <si>
    <t>1005448***</t>
  </si>
  <si>
    <t>1005333***</t>
  </si>
  <si>
    <t>1005107***</t>
  </si>
  <si>
    <t>1098659***</t>
  </si>
  <si>
    <t>1005150***</t>
  </si>
  <si>
    <t>1005289***</t>
  </si>
  <si>
    <t>1005101***</t>
  </si>
  <si>
    <t>1005553***</t>
  </si>
  <si>
    <t>1104130***</t>
  </si>
  <si>
    <t>1104129***</t>
  </si>
  <si>
    <t>1097103***</t>
  </si>
  <si>
    <t>1096065***</t>
  </si>
  <si>
    <t>41830***</t>
  </si>
  <si>
    <t>1052971***</t>
  </si>
  <si>
    <t>1052985***</t>
  </si>
  <si>
    <t>1097497***</t>
  </si>
  <si>
    <t>1097914***</t>
  </si>
  <si>
    <t>1097488***</t>
  </si>
  <si>
    <t>1099738***</t>
  </si>
  <si>
    <t>1010066***</t>
  </si>
  <si>
    <t>1097786***</t>
  </si>
  <si>
    <t>34448***</t>
  </si>
  <si>
    <t>1005279***</t>
  </si>
  <si>
    <t>1098658***</t>
  </si>
  <si>
    <t>1146334***</t>
  </si>
  <si>
    <t>1146335***</t>
  </si>
  <si>
    <t>11804***</t>
  </si>
  <si>
    <t>1005261***</t>
  </si>
  <si>
    <t>1095313***</t>
  </si>
  <si>
    <t>1005371***</t>
  </si>
  <si>
    <t>31669***</t>
  </si>
  <si>
    <t>1005236***</t>
  </si>
  <si>
    <t>1005336***</t>
  </si>
  <si>
    <t>1005449***</t>
  </si>
  <si>
    <t>1007475***</t>
  </si>
  <si>
    <t>1007470***</t>
  </si>
  <si>
    <t>1095298***</t>
  </si>
  <si>
    <t>1095581***</t>
  </si>
  <si>
    <t>1098635***</t>
  </si>
  <si>
    <t>1095305***</t>
  </si>
  <si>
    <t>31630***</t>
  </si>
  <si>
    <t>1098716***</t>
  </si>
  <si>
    <t>35367***</t>
  </si>
  <si>
    <t>33706***</t>
  </si>
  <si>
    <t>1098621***</t>
  </si>
  <si>
    <t>1098610***</t>
  </si>
  <si>
    <t>1193071***</t>
  </si>
  <si>
    <t>1098791***</t>
  </si>
  <si>
    <t>1023388***</t>
  </si>
  <si>
    <t>1096702***</t>
  </si>
  <si>
    <t>1099422***</t>
  </si>
  <si>
    <t>1097106***</t>
  </si>
  <si>
    <t>1095306***</t>
  </si>
  <si>
    <t>1094054***</t>
  </si>
  <si>
    <t>1097787***</t>
  </si>
  <si>
    <t>1095304***</t>
  </si>
  <si>
    <t>1098075***</t>
  </si>
  <si>
    <t>1098702***</t>
  </si>
  <si>
    <t>1097102***</t>
  </si>
  <si>
    <t>1006555***</t>
  </si>
  <si>
    <t>1193232***</t>
  </si>
  <si>
    <t>1193214***</t>
  </si>
  <si>
    <t>1023084***</t>
  </si>
  <si>
    <t>1098602***</t>
  </si>
  <si>
    <t>1037120***</t>
  </si>
  <si>
    <t>1005234***</t>
  </si>
  <si>
    <t>1005260***</t>
  </si>
  <si>
    <t>1098738***</t>
  </si>
  <si>
    <t>33718***</t>
  </si>
  <si>
    <t>1002295***</t>
  </si>
  <si>
    <t>99091708***</t>
  </si>
  <si>
    <t>1005323***</t>
  </si>
  <si>
    <t>1002278***</t>
  </si>
  <si>
    <t>1005282***</t>
  </si>
  <si>
    <t>1007868***</t>
  </si>
  <si>
    <t>99101906***</t>
  </si>
  <si>
    <t>1193153***</t>
  </si>
  <si>
    <t>1005238***</t>
  </si>
  <si>
    <t>1007776***</t>
  </si>
  <si>
    <t>1005105***</t>
  </si>
  <si>
    <t>99101308***</t>
  </si>
  <si>
    <t>1098677***</t>
  </si>
  <si>
    <t>1005235***</t>
  </si>
  <si>
    <t>1097095***</t>
  </si>
  <si>
    <t>1099745***</t>
  </si>
  <si>
    <t>N58393408***</t>
  </si>
  <si>
    <t>1007715***</t>
  </si>
  <si>
    <t>1098749***</t>
  </si>
  <si>
    <t>1097115***</t>
  </si>
  <si>
    <t>1095580***</t>
  </si>
  <si>
    <t>1115724***</t>
  </si>
  <si>
    <t>1005540***</t>
  </si>
  <si>
    <t>1010157***</t>
  </si>
  <si>
    <t>1005330***</t>
  </si>
  <si>
    <t>1005136***</t>
  </si>
  <si>
    <t>1099736***</t>
  </si>
  <si>
    <t>431116***</t>
  </si>
  <si>
    <t>1097501***</t>
  </si>
  <si>
    <t>1005781***</t>
  </si>
  <si>
    <t>1098816***</t>
  </si>
  <si>
    <t>1095312***</t>
  </si>
  <si>
    <t>1090399***</t>
  </si>
  <si>
    <t>99062305***</t>
  </si>
  <si>
    <t>1192925***</t>
  </si>
  <si>
    <t>98122810***</t>
  </si>
  <si>
    <t>1098665***</t>
  </si>
  <si>
    <t>99031216***</t>
  </si>
  <si>
    <t>1096071***</t>
  </si>
  <si>
    <t>N38092154***</t>
  </si>
  <si>
    <t>1005327***</t>
  </si>
  <si>
    <t>33717***</t>
  </si>
  <si>
    <t>1097911***</t>
  </si>
  <si>
    <t>32576***</t>
  </si>
  <si>
    <t>35491***</t>
  </si>
  <si>
    <t>1005152***</t>
  </si>
  <si>
    <t>1193357***</t>
  </si>
  <si>
    <t>1097912***</t>
  </si>
  <si>
    <t>1097097***</t>
  </si>
  <si>
    <t>1095308***</t>
  </si>
  <si>
    <t>1139124***</t>
  </si>
  <si>
    <t>1096064***</t>
  </si>
  <si>
    <t>1005322***</t>
  </si>
  <si>
    <t>1005461***</t>
  </si>
  <si>
    <t>1095309***</t>
  </si>
  <si>
    <t>1007471***</t>
  </si>
  <si>
    <t>1097492***</t>
  </si>
  <si>
    <t>1005328***</t>
  </si>
  <si>
    <t>1005482***</t>
  </si>
  <si>
    <t>1098628***</t>
  </si>
  <si>
    <t>1002296***</t>
  </si>
  <si>
    <t>1099724***</t>
  </si>
  <si>
    <t>1098625***</t>
  </si>
  <si>
    <t>1005309***</t>
  </si>
  <si>
    <t>1004802***</t>
  </si>
  <si>
    <t>1007903***</t>
  </si>
  <si>
    <t>99112006***</t>
  </si>
  <si>
    <t>1096700***</t>
  </si>
  <si>
    <t>1005230***</t>
  </si>
  <si>
    <t>1095582***</t>
  </si>
  <si>
    <t>1005210***</t>
  </si>
  <si>
    <t>10407***</t>
  </si>
  <si>
    <t>1005151***</t>
  </si>
  <si>
    <t>1098606***</t>
  </si>
  <si>
    <t>1097116***</t>
  </si>
  <si>
    <t>1097781***</t>
  </si>
  <si>
    <t>33616***</t>
  </si>
  <si>
    <t>1004808***</t>
  </si>
  <si>
    <t>1095839***</t>
  </si>
  <si>
    <t>1095302***</t>
  </si>
  <si>
    <t>1005160***</t>
  </si>
  <si>
    <t>1007679***</t>
  </si>
  <si>
    <t>1005083***</t>
  </si>
  <si>
    <t>1095786***</t>
  </si>
  <si>
    <t>1098070***</t>
  </si>
  <si>
    <t>1098745***</t>
  </si>
  <si>
    <t>1095315***</t>
  </si>
  <si>
    <t>1139125***</t>
  </si>
  <si>
    <t>1005237***</t>
  </si>
  <si>
    <t>1100858***</t>
  </si>
  <si>
    <t>1005345***</t>
  </si>
  <si>
    <t>1096538***</t>
  </si>
  <si>
    <t>1005149***</t>
  </si>
  <si>
    <t>1007540***</t>
  </si>
  <si>
    <t>1007382***</t>
  </si>
  <si>
    <t>1010109***</t>
  </si>
  <si>
    <t>1097111***</t>
  </si>
  <si>
    <t>1095794***</t>
  </si>
  <si>
    <t>1098073***</t>
  </si>
  <si>
    <t>99020309***</t>
  </si>
  <si>
    <t>1085173***</t>
  </si>
  <si>
    <t>34829***</t>
  </si>
  <si>
    <t>1006424***</t>
  </si>
  <si>
    <t>1005539***</t>
  </si>
  <si>
    <t>1007861***</t>
  </si>
  <si>
    <t>1006844***</t>
  </si>
  <si>
    <t>1005311***</t>
  </si>
  <si>
    <t>1096539***</t>
  </si>
  <si>
    <t>1098632***</t>
  </si>
  <si>
    <t>35233***</t>
  </si>
  <si>
    <t>29381***</t>
  </si>
  <si>
    <t>1007673***</t>
  </si>
  <si>
    <t>1005177***</t>
  </si>
  <si>
    <t>1005153***</t>
  </si>
  <si>
    <t>1201254***</t>
  </si>
  <si>
    <t>1005654***</t>
  </si>
  <si>
    <t>1033486***</t>
  </si>
  <si>
    <t>1097099***</t>
  </si>
  <si>
    <t>1001915***</t>
  </si>
  <si>
    <t>1096066***</t>
  </si>
  <si>
    <t>1096068***</t>
  </si>
  <si>
    <t>35102***</t>
  </si>
  <si>
    <t>1098671***</t>
  </si>
  <si>
    <t>26590334***</t>
  </si>
  <si>
    <t>1030181***</t>
  </si>
  <si>
    <t>1098649***</t>
  </si>
  <si>
    <t>1097498***</t>
  </si>
  <si>
    <t>1097493***</t>
  </si>
  <si>
    <t>1098698***</t>
  </si>
  <si>
    <t>QSE0250***</t>
  </si>
  <si>
    <t>33731***</t>
  </si>
  <si>
    <t>1098629***</t>
  </si>
  <si>
    <t>QZE0251***</t>
  </si>
  <si>
    <t>1005179***</t>
  </si>
  <si>
    <t>1193451***</t>
  </si>
  <si>
    <t>1102518***</t>
  </si>
  <si>
    <t>1095789***</t>
  </si>
  <si>
    <t>31617***</t>
  </si>
  <si>
    <t>1005187***</t>
  </si>
  <si>
    <t>1098644***</t>
  </si>
  <si>
    <t>1098714***</t>
  </si>
  <si>
    <t>1005298***</t>
  </si>
  <si>
    <t>1065233***</t>
  </si>
  <si>
    <t>1192765***</t>
  </si>
  <si>
    <t>1095307***</t>
  </si>
  <si>
    <t>1100220***</t>
  </si>
  <si>
    <t>1096063***</t>
  </si>
  <si>
    <t>1065982***</t>
  </si>
  <si>
    <t>1007354***</t>
  </si>
  <si>
    <t>1232891***</t>
  </si>
  <si>
    <t>1097101***</t>
  </si>
  <si>
    <t>1004912***</t>
  </si>
  <si>
    <t>1095802***</t>
  </si>
  <si>
    <t>1007669***</t>
  </si>
  <si>
    <t>1193148***</t>
  </si>
  <si>
    <t>99052916***</t>
  </si>
  <si>
    <t>33722***</t>
  </si>
  <si>
    <t>1002394***</t>
  </si>
  <si>
    <t>1116854***</t>
  </si>
  <si>
    <t>1252***</t>
  </si>
  <si>
    <t>1093599***</t>
  </si>
  <si>
    <t>1063620***</t>
  </si>
  <si>
    <t>1010130***</t>
  </si>
  <si>
    <t>N58382280***</t>
  </si>
  <si>
    <t>1105107***</t>
  </si>
  <si>
    <t>1096072***</t>
  </si>
  <si>
    <t>1007193***</t>
  </si>
  <si>
    <t>33712***</t>
  </si>
  <si>
    <t>1095787***</t>
  </si>
  <si>
    <t>1001820***</t>
  </si>
  <si>
    <t>25698556***</t>
  </si>
  <si>
    <t>1096069***</t>
  </si>
  <si>
    <t>1097190***</t>
  </si>
  <si>
    <t>1097185***</t>
  </si>
  <si>
    <t>1027530***</t>
  </si>
  <si>
    <t>1043985***</t>
  </si>
  <si>
    <t>99111706***</t>
  </si>
  <si>
    <t>1095809***</t>
  </si>
  <si>
    <t>1005372***</t>
  </si>
  <si>
    <t>99080414***</t>
  </si>
  <si>
    <t>1087126***</t>
  </si>
  <si>
    <t>99121008***</t>
  </si>
  <si>
    <t>1099737***</t>
  </si>
  <si>
    <t>1099444***</t>
  </si>
  <si>
    <t>33710***</t>
  </si>
  <si>
    <t>35101***</t>
  </si>
  <si>
    <t>32213***</t>
  </si>
  <si>
    <t>1096062***</t>
  </si>
  <si>
    <t>38228***</t>
  </si>
  <si>
    <t>10518150***</t>
  </si>
  <si>
    <t>1034301***</t>
  </si>
  <si>
    <t>1031540***</t>
  </si>
  <si>
    <t>1101200***</t>
  </si>
  <si>
    <t>1005320***</t>
  </si>
  <si>
    <t>1005156***</t>
  </si>
  <si>
    <t>31665***</t>
  </si>
  <si>
    <t>1005370***</t>
  </si>
  <si>
    <t>1007192***</t>
  </si>
  <si>
    <t>1001218***</t>
  </si>
  <si>
    <t>99032416***</t>
  </si>
  <si>
    <t>1097096***</t>
  </si>
  <si>
    <t>1099742***</t>
  </si>
  <si>
    <t>1003247***</t>
  </si>
  <si>
    <t>1095909***</t>
  </si>
  <si>
    <t>1095923***</t>
  </si>
  <si>
    <t>1098614***</t>
  </si>
  <si>
    <t>1005209***</t>
  </si>
  <si>
    <t>1097780***</t>
  </si>
  <si>
    <t>1097782***</t>
  </si>
  <si>
    <t>1003825***</t>
  </si>
  <si>
    <t>1031800***</t>
  </si>
  <si>
    <t>37751***</t>
  </si>
  <si>
    <t>33928***</t>
  </si>
  <si>
    <t>99072402***</t>
  </si>
  <si>
    <t>1065232***</t>
  </si>
  <si>
    <t>1085168***</t>
  </si>
  <si>
    <t>1000573***</t>
  </si>
  <si>
    <t>11505***</t>
  </si>
  <si>
    <t>1104124***</t>
  </si>
  <si>
    <t>1000190***</t>
  </si>
  <si>
    <t>1095314***</t>
  </si>
  <si>
    <t>1097302***</t>
  </si>
  <si>
    <t>1101752***</t>
  </si>
  <si>
    <t>1042210***</t>
  </si>
  <si>
    <t>1001815***</t>
  </si>
  <si>
    <t>1099743***</t>
  </si>
  <si>
    <t>1079933***</t>
  </si>
  <si>
    <t>1091967***</t>
  </si>
  <si>
    <t>1142718***</t>
  </si>
  <si>
    <t>33708***</t>
  </si>
  <si>
    <t>1098608***</t>
  </si>
  <si>
    <t>1094050***</t>
  </si>
  <si>
    <t>31654***</t>
  </si>
  <si>
    <t>20020***</t>
  </si>
  <si>
    <t>1098072***</t>
  </si>
  <si>
    <t>1100889***</t>
  </si>
  <si>
    <t>1000694***</t>
  </si>
  <si>
    <t>99080704***</t>
  </si>
  <si>
    <t>1193484***</t>
  </si>
  <si>
    <t>1142717***</t>
  </si>
  <si>
    <t>1007617***</t>
  </si>
  <si>
    <t>1087800***</t>
  </si>
  <si>
    <t>1004615***</t>
  </si>
  <si>
    <t>1127575***</t>
  </si>
  <si>
    <t>1007790***</t>
  </si>
  <si>
    <t>1098100***</t>
  </si>
  <si>
    <t>1097121***</t>
  </si>
  <si>
    <t>87540036***</t>
  </si>
  <si>
    <t>1097783***</t>
  </si>
  <si>
    <t>1005233***</t>
  </si>
  <si>
    <t>1007463***</t>
  </si>
  <si>
    <t>1006050***</t>
  </si>
  <si>
    <t>1095296***</t>
  </si>
  <si>
    <t>63889***</t>
  </si>
  <si>
    <t>38309***</t>
  </si>
  <si>
    <t>1098651***</t>
  </si>
  <si>
    <t>33711***</t>
  </si>
  <si>
    <t>1098680***</t>
  </si>
  <si>
    <t>1097489***</t>
  </si>
  <si>
    <t>10986265***</t>
  </si>
  <si>
    <t>1097104***</t>
  </si>
  <si>
    <t>1098626***</t>
  </si>
  <si>
    <t>1098685***</t>
  </si>
  <si>
    <t>1102714***</t>
  </si>
  <si>
    <t>35219***</t>
  </si>
  <si>
    <t>1092524***</t>
  </si>
  <si>
    <t>1006843***</t>
  </si>
  <si>
    <t>1098619***</t>
  </si>
  <si>
    <t>1005184***</t>
  </si>
  <si>
    <t>99071514***</t>
  </si>
  <si>
    <t>1010119***</t>
  </si>
  <si>
    <t>1005259***</t>
  </si>
  <si>
    <t>1098773***</t>
  </si>
  <si>
    <t>1098642***</t>
  </si>
  <si>
    <t>1193309***</t>
  </si>
  <si>
    <t>1005178***</t>
  </si>
  <si>
    <t>1007448***</t>
  </si>
  <si>
    <t>1007643***</t>
  </si>
  <si>
    <t>1094779***</t>
  </si>
  <si>
    <t>1099734***</t>
  </si>
  <si>
    <t>1005054***</t>
  </si>
  <si>
    <t>1005040***</t>
  </si>
  <si>
    <t>1193529***</t>
  </si>
  <si>
    <t>98E0250***</t>
  </si>
  <si>
    <t>33705***</t>
  </si>
  <si>
    <t>1193237***</t>
  </si>
  <si>
    <t>1005338***</t>
  </si>
  <si>
    <t>1005199***</t>
  </si>
  <si>
    <t>1193569***</t>
  </si>
  <si>
    <t>34825***</t>
  </si>
  <si>
    <t>1006558***</t>
  </si>
  <si>
    <t>30757***</t>
  </si>
  <si>
    <t>1003122***</t>
  </si>
  <si>
    <t>1142714***</t>
  </si>
  <si>
    <t>1170963***</t>
  </si>
  <si>
    <t>1123811***</t>
  </si>
  <si>
    <t>1099549***</t>
  </si>
  <si>
    <t>1118196***</t>
  </si>
  <si>
    <t>1065564***</t>
  </si>
  <si>
    <t>1010167***</t>
  </si>
  <si>
    <t>39993***</t>
  </si>
  <si>
    <t>1099741***</t>
  </si>
  <si>
    <t>36363***</t>
  </si>
  <si>
    <t>99032902***</t>
  </si>
  <si>
    <t>1099740***</t>
  </si>
  <si>
    <t>10971151***</t>
  </si>
  <si>
    <t>31660***</t>
  </si>
  <si>
    <t>1043123***</t>
  </si>
  <si>
    <t>1111748***</t>
  </si>
  <si>
    <t>1005331***</t>
  </si>
  <si>
    <t>35488***</t>
  </si>
  <si>
    <t>31664***</t>
  </si>
  <si>
    <t>31639***</t>
  </si>
  <si>
    <t>N58422112***</t>
  </si>
  <si>
    <t>1097105***</t>
  </si>
  <si>
    <t>1098663***</t>
  </si>
  <si>
    <t>40173***</t>
  </si>
  <si>
    <t>1085041***</t>
  </si>
  <si>
    <t>31657***</t>
  </si>
  <si>
    <t>1005564***</t>
  </si>
  <si>
    <t>1098815***</t>
  </si>
  <si>
    <t>1098803***</t>
  </si>
  <si>
    <t>1098170***</t>
  </si>
  <si>
    <t>1097494***</t>
  </si>
  <si>
    <t>1092527***</t>
  </si>
  <si>
    <t>1102363***</t>
  </si>
  <si>
    <t>1065238***</t>
  </si>
  <si>
    <t>10975005***</t>
  </si>
  <si>
    <t>1193524***</t>
  </si>
  <si>
    <t>10955299***</t>
  </si>
  <si>
    <t>1030180***</t>
  </si>
  <si>
    <t>1017123***</t>
  </si>
  <si>
    <t>1097991***</t>
  </si>
  <si>
    <t>1056553***</t>
  </si>
  <si>
    <t>1050543***</t>
  </si>
  <si>
    <t>1005239***</t>
  </si>
  <si>
    <t>1028403***</t>
  </si>
  <si>
    <t>1005373***</t>
  </si>
  <si>
    <t>1123302***</t>
  </si>
  <si>
    <t>1094051***</t>
  </si>
  <si>
    <t>37278***</t>
  </si>
  <si>
    <t>1065236***</t>
  </si>
  <si>
    <t>1030192***</t>
  </si>
  <si>
    <t>30394***</t>
  </si>
  <si>
    <t>1098701***</t>
  </si>
  <si>
    <t>1093503***</t>
  </si>
  <si>
    <t>1120575***</t>
  </si>
  <si>
    <t>1095911***</t>
  </si>
  <si>
    <t>1102716***</t>
  </si>
  <si>
    <t>1098717***</t>
  </si>
  <si>
    <t>1004352***</t>
  </si>
  <si>
    <t>99070106***</t>
  </si>
  <si>
    <t>35499***</t>
  </si>
  <si>
    <t>1049019***</t>
  </si>
  <si>
    <t>1193518***</t>
  </si>
  <si>
    <t>1098673***</t>
  </si>
  <si>
    <t>1118816***</t>
  </si>
  <si>
    <t>1098689***</t>
  </si>
  <si>
    <t>1185713***</t>
  </si>
  <si>
    <t>35502***</t>
  </si>
  <si>
    <t>1142715***</t>
  </si>
  <si>
    <t>1081914***</t>
  </si>
  <si>
    <t>1095804***</t>
  </si>
  <si>
    <t>38310***</t>
  </si>
  <si>
    <t>1097109***</t>
  </si>
  <si>
    <t>1098724***</t>
  </si>
  <si>
    <t>32216***</t>
  </si>
  <si>
    <t>1022355***</t>
  </si>
  <si>
    <t>1097108***</t>
  </si>
  <si>
    <t>1099746***</t>
  </si>
  <si>
    <t>1095583***</t>
  </si>
  <si>
    <t>1096070***</t>
  </si>
  <si>
    <t>1098074***</t>
  </si>
  <si>
    <t>1098715***</t>
  </si>
  <si>
    <t>1095930***</t>
  </si>
  <si>
    <t>1102635***</t>
  </si>
  <si>
    <t>1098641***</t>
  </si>
  <si>
    <t>1005655***</t>
  </si>
  <si>
    <t>39058***</t>
  </si>
  <si>
    <t>1098707***</t>
  </si>
  <si>
    <t>1049894***</t>
  </si>
  <si>
    <t>1005347***</t>
  </si>
  <si>
    <t>1098640***</t>
  </si>
  <si>
    <t>1097502***</t>
  </si>
  <si>
    <t>1092179***</t>
  </si>
  <si>
    <t>1026274***</t>
  </si>
  <si>
    <t>1095949***</t>
  </si>
  <si>
    <t>1096076***</t>
  </si>
  <si>
    <t>1097113***</t>
  </si>
  <si>
    <t>1098750***</t>
  </si>
  <si>
    <t>31507***</t>
  </si>
  <si>
    <t>22167***</t>
  </si>
  <si>
    <t>N58392092***</t>
  </si>
  <si>
    <t>27682***</t>
  </si>
  <si>
    <t>31645***</t>
  </si>
  <si>
    <t>1098076***</t>
  </si>
  <si>
    <t>37299***</t>
  </si>
  <si>
    <t>33719***</t>
  </si>
  <si>
    <t>35490***</t>
  </si>
  <si>
    <t>34256***</t>
  </si>
  <si>
    <t>1096193***</t>
  </si>
  <si>
    <t>98082503***</t>
  </si>
  <si>
    <t>1005186***</t>
  </si>
  <si>
    <t>1007460***</t>
  </si>
  <si>
    <t>1012366***</t>
  </si>
  <si>
    <t>1005736***</t>
  </si>
  <si>
    <t>1007351***</t>
  </si>
  <si>
    <t>98110909***</t>
  </si>
  <si>
    <t>32215***</t>
  </si>
  <si>
    <t>1097100***</t>
  </si>
  <si>
    <t>1102365***</t>
  </si>
  <si>
    <t>1097499***</t>
  </si>
  <si>
    <t>1098732***</t>
  </si>
  <si>
    <t>1005602***</t>
  </si>
  <si>
    <t>1102636***</t>
  </si>
  <si>
    <t>1066873***</t>
  </si>
  <si>
    <t>2690***</t>
  </si>
  <si>
    <t>1098637***</t>
  </si>
  <si>
    <t>1127048***</t>
  </si>
  <si>
    <t>10966063***</t>
  </si>
  <si>
    <t>1102356***</t>
  </si>
  <si>
    <t>1095766***</t>
  </si>
  <si>
    <t>1098664***</t>
  </si>
  <si>
    <t>1098655***</t>
  </si>
  <si>
    <t>1098679***</t>
  </si>
  <si>
    <t>1066743***</t>
  </si>
  <si>
    <t>1097098***</t>
  </si>
  <si>
    <t>1098670***</t>
  </si>
  <si>
    <t>1095912***</t>
  </si>
  <si>
    <t>1098676***</t>
  </si>
  <si>
    <t>1098683***</t>
  </si>
  <si>
    <t>1095916***</t>
  </si>
  <si>
    <t>1066840***</t>
  </si>
  <si>
    <t>1098694***</t>
  </si>
  <si>
    <t>1098713***</t>
  </si>
  <si>
    <t>1031422***</t>
  </si>
  <si>
    <t>1097784***</t>
  </si>
  <si>
    <t>1054857***</t>
  </si>
  <si>
    <t>1098760***</t>
  </si>
  <si>
    <t>36850***</t>
  </si>
  <si>
    <t>1097505***</t>
  </si>
  <si>
    <t>36862***</t>
  </si>
  <si>
    <t>36074***</t>
  </si>
  <si>
    <t>1130266***</t>
  </si>
  <si>
    <t>1130265***</t>
  </si>
  <si>
    <t>1193119***</t>
  </si>
  <si>
    <t>1005483***</t>
  </si>
  <si>
    <t>32859***</t>
  </si>
  <si>
    <t>34073***</t>
  </si>
  <si>
    <t>1009370***</t>
  </si>
  <si>
    <t>1098627***</t>
  </si>
  <si>
    <t>41787***</t>
  </si>
  <si>
    <t>1098638***</t>
  </si>
  <si>
    <t>N58393140***</t>
  </si>
  <si>
    <t>1005464***</t>
  </si>
  <si>
    <t>1193217***</t>
  </si>
  <si>
    <t>99122405***</t>
  </si>
  <si>
    <t>99092604***</t>
  </si>
  <si>
    <t>99091612***</t>
  </si>
  <si>
    <t>1193572***</t>
  </si>
  <si>
    <t>33707***</t>
  </si>
  <si>
    <t>10977094***</t>
  </si>
  <si>
    <t>99012112***</t>
  </si>
  <si>
    <t>1035415***</t>
  </si>
  <si>
    <t>1115721***</t>
  </si>
  <si>
    <t>50253***</t>
  </si>
  <si>
    <t>1098624***</t>
  </si>
  <si>
    <t>1091132***</t>
  </si>
  <si>
    <t>1097114***</t>
  </si>
  <si>
    <t>1098630***</t>
  </si>
  <si>
    <t>1098634***</t>
  </si>
  <si>
    <t>1094778***</t>
  </si>
  <si>
    <t>1004685***</t>
  </si>
  <si>
    <t>Q5H0251***</t>
  </si>
  <si>
    <t>1000213***</t>
  </si>
  <si>
    <t>1027401***</t>
  </si>
  <si>
    <t>52349***</t>
  </si>
  <si>
    <t>1034283***</t>
  </si>
  <si>
    <t>QXD0312***</t>
  </si>
  <si>
    <t>1007896***</t>
  </si>
  <si>
    <t>99110507***</t>
  </si>
  <si>
    <t>1005290***</t>
  </si>
  <si>
    <t>1098740***</t>
  </si>
  <si>
    <t>1005294***</t>
  </si>
  <si>
    <t>31198***</t>
  </si>
  <si>
    <t>1098616***</t>
  </si>
  <si>
    <t>1004863***</t>
  </si>
  <si>
    <t>35500***</t>
  </si>
  <si>
    <t>1099744***</t>
  </si>
  <si>
    <t>32770210***</t>
  </si>
  <si>
    <t>1098617***</t>
  </si>
  <si>
    <t>1003204***</t>
  </si>
  <si>
    <t>1038102***</t>
  </si>
  <si>
    <t>35145***</t>
  </si>
  <si>
    <t>1098506***</t>
  </si>
  <si>
    <t>1097110***</t>
  </si>
  <si>
    <t>31648***</t>
  </si>
  <si>
    <t>1102638***</t>
  </si>
  <si>
    <t>1050918***</t>
  </si>
  <si>
    <t>1098603***</t>
  </si>
  <si>
    <t>1099733***</t>
  </si>
  <si>
    <t>1097789***</t>
  </si>
  <si>
    <t>1082923***</t>
  </si>
  <si>
    <t>91032811***</t>
  </si>
  <si>
    <t>1097913***</t>
  </si>
  <si>
    <t>1193555***</t>
  </si>
  <si>
    <t>1097495***</t>
  </si>
  <si>
    <t>1054860***</t>
  </si>
  <si>
    <t>10986621***</t>
  </si>
  <si>
    <t>1098657***</t>
  </si>
  <si>
    <t>1007462***</t>
  </si>
  <si>
    <t>1098646***</t>
  </si>
  <si>
    <t>1098647***</t>
  </si>
  <si>
    <t>1005247***</t>
  </si>
  <si>
    <t>98011052***</t>
  </si>
  <si>
    <t>1098611***</t>
  </si>
  <si>
    <t>6402***</t>
  </si>
  <si>
    <t>1031125***</t>
  </si>
  <si>
    <t>1032249***</t>
  </si>
  <si>
    <t>1193212***</t>
  </si>
  <si>
    <t>1097503***</t>
  </si>
  <si>
    <t>1098623***</t>
  </si>
  <si>
    <t>1010031***</t>
  </si>
  <si>
    <t>99110407***</t>
  </si>
  <si>
    <t>1107841***</t>
  </si>
  <si>
    <t>1097090***</t>
  </si>
  <si>
    <t>1099207***</t>
  </si>
  <si>
    <t>1046705***</t>
  </si>
  <si>
    <t>N58393171***</t>
  </si>
  <si>
    <t>1101204***</t>
  </si>
  <si>
    <t>1090402***</t>
  </si>
  <si>
    <t>1005280***</t>
  </si>
  <si>
    <t>35504***</t>
  </si>
  <si>
    <t>1099874***</t>
  </si>
  <si>
    <t>37373***</t>
  </si>
  <si>
    <t>1091964***</t>
  </si>
  <si>
    <t>1069647***</t>
  </si>
  <si>
    <t>1098741***</t>
  </si>
  <si>
    <t>1030182***</t>
  </si>
  <si>
    <t>1096810***</t>
  </si>
  <si>
    <t>1100891***</t>
  </si>
  <si>
    <t>1096807***</t>
  </si>
  <si>
    <t>138078***</t>
  </si>
  <si>
    <t>1091978***</t>
  </si>
  <si>
    <t>1192916***</t>
  </si>
  <si>
    <t>1002448***</t>
  </si>
  <si>
    <t>1098669***</t>
  </si>
  <si>
    <t>1050548***</t>
  </si>
  <si>
    <t>1095817***</t>
  </si>
  <si>
    <t>1095913***</t>
  </si>
  <si>
    <t>1090396***</t>
  </si>
  <si>
    <t>1052961***</t>
  </si>
  <si>
    <t>1102360***</t>
  </si>
  <si>
    <t>1026134***</t>
  </si>
  <si>
    <t>1007936***</t>
  </si>
  <si>
    <t>1119391***</t>
  </si>
  <si>
    <t>1098653***</t>
  </si>
  <si>
    <t>1097129***</t>
  </si>
  <si>
    <t>1098631***</t>
  </si>
  <si>
    <t>1142716***</t>
  </si>
  <si>
    <t>1095806***</t>
  </si>
  <si>
    <t>1096096***</t>
  </si>
  <si>
    <t>1097064***</t>
  </si>
  <si>
    <t>1141314***</t>
  </si>
  <si>
    <t>1098180***</t>
  </si>
  <si>
    <t>1065638***</t>
  </si>
  <si>
    <t>1082370***</t>
  </si>
  <si>
    <t>1058635***</t>
  </si>
  <si>
    <t>1117132***</t>
  </si>
  <si>
    <t>1098807***</t>
  </si>
  <si>
    <t>1050549***</t>
  </si>
  <si>
    <t>1050727***</t>
  </si>
  <si>
    <t>1005198***</t>
  </si>
  <si>
    <t>1097506***</t>
  </si>
  <si>
    <t>37512***</t>
  </si>
  <si>
    <t>1127612***</t>
  </si>
  <si>
    <t>98112913***</t>
  </si>
  <si>
    <t>63330***</t>
  </si>
  <si>
    <t>99052208***</t>
  </si>
  <si>
    <t>1001310***</t>
  </si>
  <si>
    <t>99060805***</t>
  </si>
  <si>
    <t>99080802***</t>
  </si>
  <si>
    <t>99060201***</t>
  </si>
  <si>
    <t>1005221***</t>
  </si>
  <si>
    <t>1050544***</t>
  </si>
  <si>
    <t>1102364***</t>
  </si>
  <si>
    <t>1073192***</t>
  </si>
  <si>
    <t>1097850***</t>
  </si>
  <si>
    <t>1098684***</t>
  </si>
  <si>
    <t>1098661***</t>
  </si>
  <si>
    <t>1090439***</t>
  </si>
  <si>
    <t>1097194***</t>
  </si>
  <si>
    <t>1096802***</t>
  </si>
  <si>
    <t>10913578***</t>
  </si>
  <si>
    <t>1098636***</t>
  </si>
  <si>
    <t>1097126***</t>
  </si>
  <si>
    <t>1017020***</t>
  </si>
  <si>
    <t>1028452***</t>
  </si>
  <si>
    <t>1005584***</t>
  </si>
  <si>
    <t>1003652***</t>
  </si>
  <si>
    <t>1097091***</t>
  </si>
  <si>
    <t>40294***</t>
  </si>
  <si>
    <t>37367***</t>
  </si>
  <si>
    <t>10974706***</t>
  </si>
  <si>
    <t>1193235***</t>
  </si>
  <si>
    <t>99011507***</t>
  </si>
  <si>
    <t>1004923***</t>
  </si>
  <si>
    <t>1005386***</t>
  </si>
  <si>
    <t>99101209***</t>
  </si>
  <si>
    <t>1005256***</t>
  </si>
  <si>
    <t>1095798***</t>
  </si>
  <si>
    <t>1104126***</t>
  </si>
  <si>
    <t>105323***</t>
  </si>
  <si>
    <t>39087***</t>
  </si>
  <si>
    <t>258***</t>
  </si>
  <si>
    <t>1041980***</t>
  </si>
  <si>
    <t>1098736***</t>
  </si>
  <si>
    <t>QXD0306***</t>
  </si>
  <si>
    <t>99012108***</t>
  </si>
  <si>
    <t>99041611***</t>
  </si>
  <si>
    <t>1097491***</t>
  </si>
  <si>
    <t>41964***</t>
  </si>
  <si>
    <t>1098697***</t>
  </si>
  <si>
    <t>1062439***</t>
  </si>
  <si>
    <t>1092731***</t>
  </si>
  <si>
    <t>1096073***</t>
  </si>
  <si>
    <t>1116781***</t>
  </si>
  <si>
    <t>1043641***</t>
  </si>
  <si>
    <t>99081305***</t>
  </si>
  <si>
    <t>1002255***</t>
  </si>
  <si>
    <t>32218***</t>
  </si>
  <si>
    <t>1005131***</t>
  </si>
  <si>
    <t>575***</t>
  </si>
  <si>
    <t>1192812***</t>
  </si>
  <si>
    <t>99041214***</t>
  </si>
  <si>
    <t>1340250***</t>
  </si>
  <si>
    <t>1007918***</t>
  </si>
  <si>
    <t>30332***</t>
  </si>
  <si>
    <t>1193442***</t>
  </si>
  <si>
    <t>1002279***</t>
  </si>
  <si>
    <t>1005484***</t>
  </si>
  <si>
    <t>1098607***</t>
  </si>
  <si>
    <t>32214***</t>
  </si>
  <si>
    <t>1102349***</t>
  </si>
  <si>
    <t>1070386***</t>
  </si>
  <si>
    <t>1098733***</t>
  </si>
  <si>
    <t>1065242***</t>
  </si>
  <si>
    <t>97122313***</t>
  </si>
  <si>
    <t>26671***</t>
  </si>
  <si>
    <t>99022211***</t>
  </si>
  <si>
    <t>35494***</t>
  </si>
  <si>
    <t>1232890***</t>
  </si>
  <si>
    <t>99060503***</t>
  </si>
  <si>
    <t>1098727***</t>
  </si>
  <si>
    <t>1003317***</t>
  </si>
  <si>
    <t>1053071***</t>
  </si>
  <si>
    <t>100523812***</t>
  </si>
  <si>
    <t>1005155***</t>
  </si>
  <si>
    <t>34827***</t>
  </si>
  <si>
    <t>1098708***</t>
  </si>
  <si>
    <t>1097496***</t>
  </si>
  <si>
    <t>6531***</t>
  </si>
  <si>
    <t>1097500***</t>
  </si>
  <si>
    <t>1097504***</t>
  </si>
  <si>
    <t>1138524***</t>
  </si>
  <si>
    <t>10805***</t>
  </si>
  <si>
    <t>1185963***</t>
  </si>
  <si>
    <t>1192750***</t>
  </si>
  <si>
    <t>1001278***</t>
  </si>
  <si>
    <t>1135254***</t>
  </si>
  <si>
    <t>1095914***</t>
  </si>
  <si>
    <t>1096202***</t>
  </si>
  <si>
    <t>1099364***</t>
  </si>
  <si>
    <t>99110807***</t>
  </si>
  <si>
    <t>1098800***</t>
  </si>
  <si>
    <t>10408***</t>
  </si>
  <si>
    <t>1098817***</t>
  </si>
  <si>
    <t>1006534***</t>
  </si>
  <si>
    <t>1232889***</t>
  </si>
  <si>
    <t>99082503***</t>
  </si>
  <si>
    <t>1010070***</t>
  </si>
  <si>
    <t>97110416***</t>
  </si>
  <si>
    <t>1001047***</t>
  </si>
  <si>
    <t>99070107***</t>
  </si>
  <si>
    <t>1021671***</t>
  </si>
  <si>
    <t>1091360***</t>
  </si>
  <si>
    <t>35498***</t>
  </si>
  <si>
    <t>1004818***</t>
  </si>
  <si>
    <t>1098612***</t>
  </si>
  <si>
    <t>1098666***</t>
  </si>
  <si>
    <t>1000216***</t>
  </si>
  <si>
    <t>40113***</t>
  </si>
  <si>
    <t>Q5E0252***</t>
  </si>
  <si>
    <t>1098737***</t>
  </si>
  <si>
    <t>1095929***</t>
  </si>
  <si>
    <t>1065895***</t>
  </si>
  <si>
    <t>1065239***</t>
  </si>
  <si>
    <t>1062876***</t>
  </si>
  <si>
    <t>1066287***</t>
  </si>
  <si>
    <t>1023639***</t>
  </si>
  <si>
    <t>1050550***</t>
  </si>
  <si>
    <t>1097612***</t>
  </si>
  <si>
    <t>1007961***</t>
  </si>
  <si>
    <t>31659***</t>
  </si>
  <si>
    <t>1098722***</t>
  </si>
  <si>
    <t>1075582***</t>
  </si>
  <si>
    <t>1007899***</t>
  </si>
  <si>
    <t>1064166***</t>
  </si>
  <si>
    <t>1097303***</t>
  </si>
  <si>
    <t>1143372***</t>
  </si>
  <si>
    <t>99021914***</t>
  </si>
  <si>
    <t>1005287***</t>
  </si>
  <si>
    <t>1005084***</t>
  </si>
  <si>
    <t>1090363***</t>
  </si>
  <si>
    <t>1004843***</t>
  </si>
  <si>
    <t>3618***</t>
  </si>
  <si>
    <t>1005272***</t>
  </si>
  <si>
    <t>1095918***</t>
  </si>
  <si>
    <t>1033099***</t>
  </si>
  <si>
    <t>1079684***</t>
  </si>
  <si>
    <t>99111110***</t>
  </si>
  <si>
    <t>1005307***</t>
  </si>
  <si>
    <t>ZA155***</t>
  </si>
  <si>
    <t>1098686***</t>
  </si>
  <si>
    <t>316524***</t>
  </si>
  <si>
    <t>30211***</t>
  </si>
  <si>
    <t>1100888***</t>
  </si>
  <si>
    <t>1100890***</t>
  </si>
  <si>
    <t>1085102***</t>
  </si>
  <si>
    <t>1216963***</t>
  </si>
  <si>
    <t>1002682***</t>
  </si>
  <si>
    <t>1007900***</t>
  </si>
  <si>
    <t>1007441***</t>
  </si>
  <si>
    <t>1007912***</t>
  </si>
  <si>
    <t>1098813***</t>
  </si>
  <si>
    <t>39937***</t>
  </si>
  <si>
    <t>99071517***</t>
  </si>
  <si>
    <t>1098818***</t>
  </si>
  <si>
    <t>1000521***</t>
  </si>
  <si>
    <t>99100812***</t>
  </si>
  <si>
    <t>10971022***</t>
  </si>
  <si>
    <t>1095791***</t>
  </si>
  <si>
    <t>99031806***</t>
  </si>
  <si>
    <t>78945***</t>
  </si>
  <si>
    <t>12203***</t>
  </si>
  <si>
    <t>1116773***</t>
  </si>
  <si>
    <t>1092946***</t>
  </si>
  <si>
    <t>1093293***</t>
  </si>
  <si>
    <t>1095790***</t>
  </si>
  <si>
    <t>1007433***</t>
  </si>
  <si>
    <t>1005443***</t>
  </si>
  <si>
    <t>1100812***</t>
  </si>
  <si>
    <t>1127573***</t>
  </si>
  <si>
    <t>1000687***</t>
  </si>
  <si>
    <t>1007774***</t>
  </si>
  <si>
    <t>1098696***</t>
  </si>
  <si>
    <t>10985668***</t>
  </si>
  <si>
    <t>41939***</t>
  </si>
  <si>
    <t>1097119***</t>
  </si>
  <si>
    <t>41311***</t>
  </si>
  <si>
    <t>1098704***</t>
  </si>
  <si>
    <t>N5838709***</t>
  </si>
  <si>
    <t>1126592***</t>
  </si>
  <si>
    <t>99092216***</t>
  </si>
  <si>
    <t>35296***</t>
  </si>
  <si>
    <t>1119392***</t>
  </si>
  <si>
    <t>1092940***</t>
  </si>
  <si>
    <t>1097970***</t>
  </si>
  <si>
    <t>1001090***</t>
  </si>
  <si>
    <t>1098681***</t>
  </si>
  <si>
    <t>6487***</t>
  </si>
  <si>
    <t>35232***</t>
  </si>
  <si>
    <t>1098286***</t>
  </si>
  <si>
    <t>1093304***</t>
  </si>
  <si>
    <t>36515***</t>
  </si>
  <si>
    <t>1039679***</t>
  </si>
  <si>
    <t>50618***</t>
  </si>
  <si>
    <t>1084737***</t>
  </si>
  <si>
    <t>1142720***</t>
  </si>
  <si>
    <t>1005157***</t>
  </si>
  <si>
    <t>1193089***</t>
  </si>
  <si>
    <t>1005064***</t>
  </si>
  <si>
    <t>1000992***</t>
  </si>
  <si>
    <t>1101340***</t>
  </si>
  <si>
    <t>02D0252***</t>
  </si>
  <si>
    <t>95219***</t>
  </si>
  <si>
    <t>1004911***</t>
  </si>
  <si>
    <t>1065864***</t>
  </si>
  <si>
    <t>98110606***</t>
  </si>
  <si>
    <t>28649***</t>
  </si>
  <si>
    <t>1098654***</t>
  </si>
  <si>
    <t>1098691***</t>
  </si>
  <si>
    <t>1007552***</t>
  </si>
  <si>
    <t>3972***</t>
  </si>
  <si>
    <t>51256***</t>
  </si>
  <si>
    <t>32217***</t>
  </si>
  <si>
    <t>1040499***</t>
  </si>
  <si>
    <t>1098751***</t>
  </si>
  <si>
    <t>29806***</t>
  </si>
  <si>
    <t>1097120***</t>
  </si>
  <si>
    <t>3038***</t>
  </si>
  <si>
    <t>1094047***</t>
  </si>
  <si>
    <t>1007421***</t>
  </si>
  <si>
    <t>97101309***</t>
  </si>
  <si>
    <t>99080303***</t>
  </si>
  <si>
    <t>1002101***</t>
  </si>
  <si>
    <t>1007735***</t>
  </si>
  <si>
    <t>1098706***</t>
  </si>
  <si>
    <t>1001817***</t>
  </si>
  <si>
    <t>32076***</t>
  </si>
  <si>
    <t>1022338***</t>
  </si>
  <si>
    <t>1002621***</t>
  </si>
  <si>
    <t>1091133***</t>
  </si>
  <si>
    <t>1004823***</t>
  </si>
  <si>
    <t>1095532***</t>
  </si>
  <si>
    <t>1005281***</t>
  </si>
  <si>
    <t>40268***</t>
  </si>
  <si>
    <t>1007426***</t>
  </si>
  <si>
    <t>1098650***</t>
  </si>
  <si>
    <t>36641***</t>
  </si>
  <si>
    <t>1062572***</t>
  </si>
  <si>
    <t>1098734***</t>
  </si>
  <si>
    <t>1029144***</t>
  </si>
  <si>
    <t>99111444***</t>
  </si>
  <si>
    <t>99080807***</t>
  </si>
  <si>
    <t>1001942***</t>
  </si>
  <si>
    <t>1013576***</t>
  </si>
  <si>
    <t>1098792***</t>
  </si>
  <si>
    <t>1099342***</t>
  </si>
  <si>
    <t>1051734***</t>
  </si>
  <si>
    <t>99090708***</t>
  </si>
  <si>
    <t>99120508***</t>
  </si>
  <si>
    <t>1193509***</t>
  </si>
  <si>
    <t>99100708***</t>
  </si>
  <si>
    <t>9632548***</t>
  </si>
  <si>
    <t>1137061***</t>
  </si>
  <si>
    <t>1125279***</t>
  </si>
  <si>
    <t>1040496***</t>
  </si>
  <si>
    <t>30276***</t>
  </si>
  <si>
    <t>26555***</t>
  </si>
  <si>
    <t>30525***</t>
  </si>
  <si>
    <t>1095926***</t>
  </si>
  <si>
    <t>30705***</t>
  </si>
  <si>
    <t>1096946***</t>
  </si>
  <si>
    <t>1003232***</t>
  </si>
  <si>
    <t>1001586***</t>
  </si>
  <si>
    <t>252***</t>
  </si>
  <si>
    <t>1098744***</t>
  </si>
  <si>
    <t>1004996***</t>
  </si>
  <si>
    <t>1067004***</t>
  </si>
  <si>
    <t>1098652***</t>
  </si>
  <si>
    <t>35507***</t>
  </si>
  <si>
    <t>1019763***</t>
  </si>
  <si>
    <t>36442***</t>
  </si>
  <si>
    <t>1082912***</t>
  </si>
  <si>
    <t>1050547***</t>
  </si>
  <si>
    <t>1082915***</t>
  </si>
  <si>
    <t>1101201***</t>
  </si>
  <si>
    <t>1082874***</t>
  </si>
  <si>
    <t>1102634***</t>
  </si>
  <si>
    <t>1005175***</t>
  </si>
  <si>
    <t>N58382110***</t>
  </si>
  <si>
    <t>1043437***</t>
  </si>
  <si>
    <t>1050778***</t>
  </si>
  <si>
    <t>1090386***</t>
  </si>
  <si>
    <t>1127024***</t>
  </si>
  <si>
    <t>33715***</t>
  </si>
  <si>
    <t>1005220***</t>
  </si>
  <si>
    <t>1003235***</t>
  </si>
  <si>
    <t>99052503***</t>
  </si>
  <si>
    <t>98060257***</t>
  </si>
  <si>
    <t>31603***</t>
  </si>
  <si>
    <t>1007569***</t>
  </si>
  <si>
    <t>39439***</t>
  </si>
  <si>
    <t>1072420***</t>
  </si>
  <si>
    <t>36073***</t>
  </si>
  <si>
    <t>98070465***</t>
  </si>
  <si>
    <t>1006429***</t>
  </si>
  <si>
    <t>1095793***</t>
  </si>
  <si>
    <t>1095808***</t>
  </si>
  <si>
    <t>29807***</t>
  </si>
  <si>
    <t>1046426***</t>
  </si>
  <si>
    <t>1098645***</t>
  </si>
  <si>
    <t>1015068***</t>
  </si>
  <si>
    <t>1101074***</t>
  </si>
  <si>
    <t>38485***</t>
  </si>
  <si>
    <t>1098725***</t>
  </si>
  <si>
    <t>63539***</t>
  </si>
  <si>
    <t>98121103***</t>
  </si>
  <si>
    <t>98090351***</t>
  </si>
  <si>
    <t>1193246***</t>
  </si>
  <si>
    <t>1007135***</t>
  </si>
  <si>
    <t>1193077***</t>
  </si>
  <si>
    <t>1006798***</t>
  </si>
  <si>
    <t>1193410***</t>
  </si>
  <si>
    <t>99013108***</t>
  </si>
  <si>
    <t>Q5E0250***</t>
  </si>
  <si>
    <t>31619***</t>
  </si>
  <si>
    <t>38889***</t>
  </si>
  <si>
    <t>1127059***</t>
  </si>
  <si>
    <t>99081408***</t>
  </si>
  <si>
    <t>1098648***</t>
  </si>
  <si>
    <t>1043664***</t>
  </si>
  <si>
    <t>10053334***</t>
  </si>
  <si>
    <t>37378***</t>
  </si>
  <si>
    <t>1007537***</t>
  </si>
  <si>
    <t>1067031***</t>
  </si>
  <si>
    <t>1067033***</t>
  </si>
  <si>
    <t>1005362***</t>
  </si>
  <si>
    <t>1003258***</t>
  </si>
  <si>
    <t>1093590***</t>
  </si>
  <si>
    <t>1066269***</t>
  </si>
  <si>
    <t>1098356***</t>
  </si>
  <si>
    <t>1095797***</t>
  </si>
  <si>
    <t>1046427***</t>
  </si>
  <si>
    <t>1099370***</t>
  </si>
  <si>
    <t>1005025***</t>
  </si>
  <si>
    <t>1005104***</t>
  </si>
  <si>
    <t>1007348***</t>
  </si>
  <si>
    <t>1005447***</t>
  </si>
  <si>
    <t>1001287***</t>
  </si>
  <si>
    <t>1098609***</t>
  </si>
  <si>
    <t>1098690***</t>
  </si>
  <si>
    <t>1067090***</t>
  </si>
  <si>
    <t>1067093***</t>
  </si>
  <si>
    <t>1067030***</t>
  </si>
  <si>
    <t>1007436***</t>
  </si>
  <si>
    <t>1098620***</t>
  </si>
  <si>
    <t>1097009***</t>
  </si>
  <si>
    <t>N58383554***</t>
  </si>
  <si>
    <t>1127584***</t>
  </si>
  <si>
    <t>1020426***</t>
  </si>
  <si>
    <t>1098668***</t>
  </si>
  <si>
    <t>1193100***</t>
  </si>
  <si>
    <t>1097117***</t>
  </si>
  <si>
    <t>10986225***</t>
  </si>
  <si>
    <t>99122410***</t>
  </si>
  <si>
    <t>1004805***</t>
  </si>
  <si>
    <t>1193233***</t>
  </si>
  <si>
    <t>1005542***</t>
  </si>
  <si>
    <t>1096952***</t>
  </si>
  <si>
    <t>41788***</t>
  </si>
  <si>
    <t>99083102***</t>
  </si>
  <si>
    <t>QXD0262***</t>
  </si>
  <si>
    <t>1098656***</t>
  </si>
  <si>
    <t>39270***</t>
  </si>
  <si>
    <t>50252***</t>
  </si>
  <si>
    <t>1193540***</t>
  </si>
  <si>
    <t>33939***</t>
  </si>
  <si>
    <t>43822***</t>
  </si>
  <si>
    <t>1047442***</t>
  </si>
  <si>
    <t>1052702***</t>
  </si>
  <si>
    <t>1051667***</t>
  </si>
  <si>
    <t>43626***</t>
  </si>
  <si>
    <t>38324***</t>
  </si>
  <si>
    <t>1098718***</t>
  </si>
  <si>
    <t>51098749***</t>
  </si>
  <si>
    <t>51148***</t>
  </si>
  <si>
    <t>N58382091***</t>
  </si>
  <si>
    <t>1097124***</t>
  </si>
  <si>
    <t>99121910***</t>
  </si>
  <si>
    <t>43720***</t>
  </si>
  <si>
    <t>1***</t>
  </si>
  <si>
    <t>1097193***</t>
  </si>
  <si>
    <t>44015***</t>
  </si>
  <si>
    <t>35505***</t>
  </si>
  <si>
    <t>10099744***</t>
  </si>
  <si>
    <t>1098712***</t>
  </si>
  <si>
    <t>1010048***</t>
  </si>
  <si>
    <t>1097132***</t>
  </si>
  <si>
    <t>1146336***</t>
  </si>
  <si>
    <t>1232888***</t>
  </si>
  <si>
    <t>1011226***</t>
  </si>
  <si>
    <t>1065862***</t>
  </si>
  <si>
    <t>W5T0251***</t>
  </si>
  <si>
    <t>1005024***</t>
  </si>
  <si>
    <t>1098810***</t>
  </si>
  <si>
    <t>37256***</t>
  </si>
  <si>
    <t>1095788***</t>
  </si>
  <si>
    <t>1127359***</t>
  </si>
  <si>
    <t>50436***</t>
  </si>
  <si>
    <t>97121612***</t>
  </si>
  <si>
    <t>99051905***</t>
  </si>
  <si>
    <t>N58393520***</t>
  </si>
  <si>
    <t>1000595***</t>
  </si>
  <si>
    <t>99092402***</t>
  </si>
  <si>
    <t>1029142***</t>
  </si>
  <si>
    <t>1044602***</t>
  </si>
  <si>
    <t>1010139***</t>
  </si>
  <si>
    <t>51131***</t>
  </si>
  <si>
    <t>1139126***</t>
  </si>
  <si>
    <t>51316***</t>
  </si>
  <si>
    <t>10960067***</t>
  </si>
  <si>
    <t>1097694***</t>
  </si>
  <si>
    <t>10978075***</t>
  </si>
  <si>
    <t>51283***</t>
  </si>
  <si>
    <t>1092182***</t>
  </si>
  <si>
    <t>1093602***</t>
  </si>
  <si>
    <t>1098753***</t>
  </si>
  <si>
    <t>10988074***</t>
  </si>
  <si>
    <t>1091984***</t>
  </si>
  <si>
    <t>1188965***</t>
  </si>
  <si>
    <t>1098674***</t>
  </si>
  <si>
    <t>1101623***</t>
  </si>
  <si>
    <t>1142514***</t>
  </si>
  <si>
    <t>1005248***</t>
  </si>
  <si>
    <t>1013104***</t>
  </si>
  <si>
    <t>10960700***</t>
  </si>
  <si>
    <t>51115***</t>
  </si>
  <si>
    <t>1095816***</t>
  </si>
  <si>
    <t>4139***</t>
  </si>
  <si>
    <t>44467***</t>
  </si>
  <si>
    <t>1003234***</t>
  </si>
  <si>
    <t>31641***</t>
  </si>
  <si>
    <t>1105466***</t>
  </si>
  <si>
    <t>1098721***</t>
  </si>
  <si>
    <t>47244***</t>
  </si>
  <si>
    <t>39263***</t>
  </si>
  <si>
    <t>1098662***</t>
  </si>
  <si>
    <t>40569***</t>
  </si>
  <si>
    <t>1098705***</t>
  </si>
  <si>
    <t>1104127***</t>
  </si>
  <si>
    <t>1090409***</t>
  </si>
  <si>
    <t>21025***</t>
  </si>
  <si>
    <t>1130104***</t>
  </si>
  <si>
    <t>1098758***</t>
  </si>
  <si>
    <t>1119709***</t>
  </si>
  <si>
    <t>14302***</t>
  </si>
  <si>
    <t>1127603***</t>
  </si>
  <si>
    <t>1096218***</t>
  </si>
  <si>
    <t>1130124***</t>
  </si>
  <si>
    <t>1096541***</t>
  </si>
  <si>
    <t>10301080***</t>
  </si>
  <si>
    <t>1096704***</t>
  </si>
  <si>
    <t>1092735***</t>
  </si>
  <si>
    <t>1098759***</t>
  </si>
  <si>
    <t>99071202***</t>
  </si>
  <si>
    <t>N3809267***</t>
  </si>
  <si>
    <t>42907***</t>
  </si>
  <si>
    <t>1096223***</t>
  </si>
  <si>
    <t>4157***</t>
  </si>
  <si>
    <t>1041979***</t>
  </si>
  <si>
    <t>49547***</t>
  </si>
  <si>
    <t>43102***</t>
  </si>
  <si>
    <t>16800100***</t>
  </si>
  <si>
    <t>1098615***</t>
  </si>
  <si>
    <t>40190***</t>
  </si>
  <si>
    <t>1098672***</t>
  </si>
  <si>
    <t>1185714***</t>
  </si>
  <si>
    <t>51149***</t>
  </si>
  <si>
    <t>1097916***</t>
  </si>
  <si>
    <t>1094268***</t>
  </si>
  <si>
    <t>1098731***</t>
  </si>
  <si>
    <t>1098711***</t>
  </si>
  <si>
    <t>1013138***</t>
  </si>
  <si>
    <t>1025142***</t>
  </si>
  <si>
    <t>1007693***</t>
  </si>
  <si>
    <t>1001738***</t>
  </si>
  <si>
    <t>1098819***</t>
  </si>
  <si>
    <t>1097915***</t>
  </si>
  <si>
    <t>1091908***</t>
  </si>
  <si>
    <t>1094348***</t>
  </si>
  <si>
    <t>1005462***</t>
  </si>
  <si>
    <t>1098735***</t>
  </si>
  <si>
    <t>N38112377***</t>
  </si>
  <si>
    <t>1005479***</t>
  </si>
  <si>
    <t>45678***</t>
  </si>
  <si>
    <t>N58382099***</t>
  </si>
  <si>
    <t>1085720***</t>
  </si>
  <si>
    <t>296525***</t>
  </si>
  <si>
    <t>1066604***</t>
  </si>
  <si>
    <t>1038797***</t>
  </si>
  <si>
    <t>1120353***</t>
  </si>
  <si>
    <t>N3809265***</t>
  </si>
  <si>
    <t>31653***</t>
  </si>
  <si>
    <t>1095317***</t>
  </si>
  <si>
    <t>1098695***</t>
  </si>
  <si>
    <t>1043139***</t>
  </si>
  <si>
    <t>1098012***</t>
  </si>
  <si>
    <t>26904***</t>
  </si>
  <si>
    <t>10722679***</t>
  </si>
  <si>
    <t>1102355***</t>
  </si>
  <si>
    <t>1096948***</t>
  </si>
  <si>
    <t>31591***</t>
  </si>
  <si>
    <t>1095810***</t>
  </si>
  <si>
    <t>40424***</t>
  </si>
  <si>
    <t>1020718***</t>
  </si>
  <si>
    <t>41133***</t>
  </si>
  <si>
    <t>41965***</t>
  </si>
  <si>
    <t>1065871***</t>
  </si>
  <si>
    <t>1092943***</t>
  </si>
  <si>
    <t>1052219***</t>
  </si>
  <si>
    <t>1098667***</t>
  </si>
  <si>
    <t>1030040***</t>
  </si>
  <si>
    <t>1090470***</t>
  </si>
  <si>
    <t>41307***</t>
  </si>
  <si>
    <t>41679***</t>
  </si>
  <si>
    <t>1099143***</t>
  </si>
  <si>
    <t>1127919***</t>
  </si>
  <si>
    <t>10980744***</t>
  </si>
  <si>
    <t>42472***</t>
  </si>
  <si>
    <t>1029664***</t>
  </si>
  <si>
    <t>1012377***</t>
  </si>
  <si>
    <t>N38093206***</t>
  </si>
  <si>
    <t>1097909***</t>
  </si>
  <si>
    <t>1085104***</t>
  </si>
  <si>
    <t>1007843***</t>
  </si>
  <si>
    <t>1010040***</t>
  </si>
  <si>
    <t>31745***</t>
  </si>
  <si>
    <t>Q2T0302***</t>
  </si>
  <si>
    <t>1082493***</t>
  </si>
  <si>
    <t>1025640***</t>
  </si>
  <si>
    <t>1006516***</t>
  </si>
  <si>
    <t>Q2T0300***</t>
  </si>
  <si>
    <t>37892***</t>
  </si>
  <si>
    <t>1006715***</t>
  </si>
  <si>
    <t>1005305***</t>
  </si>
  <si>
    <t>Q2E0250***</t>
  </si>
  <si>
    <t>31640***</t>
  </si>
  <si>
    <t>99043005***</t>
  </si>
  <si>
    <t>1099543***</t>
  </si>
  <si>
    <t>2008***</t>
  </si>
  <si>
    <t>1005303***</t>
  </si>
  <si>
    <t>QXD0308***</t>
  </si>
  <si>
    <t>QSE0251***</t>
  </si>
  <si>
    <t>37594***</t>
  </si>
  <si>
    <t>1003568***</t>
  </si>
  <si>
    <t>2959***</t>
  </si>
  <si>
    <t>1120818***</t>
  </si>
  <si>
    <t>35364***</t>
  </si>
  <si>
    <t>32178***</t>
  </si>
  <si>
    <t>1005543***</t>
  </si>
  <si>
    <t>Q6E0253***</t>
  </si>
  <si>
    <t>99112312***</t>
  </si>
  <si>
    <t>1025141***</t>
  </si>
  <si>
    <t>N38093516***</t>
  </si>
  <si>
    <t>35489***</t>
  </si>
  <si>
    <t>1001234***</t>
  </si>
  <si>
    <t>1050919***</t>
  </si>
  <si>
    <t>1005657***</t>
  </si>
  <si>
    <t>1000624***</t>
  </si>
  <si>
    <t>1003250***</t>
  </si>
  <si>
    <t>98092350***</t>
  </si>
  <si>
    <t>33895***</t>
  </si>
  <si>
    <t>1070591***</t>
  </si>
  <si>
    <t>1099368***</t>
  </si>
  <si>
    <t>42006***</t>
  </si>
  <si>
    <t>99111907***</t>
  </si>
  <si>
    <t>99102402***</t>
  </si>
  <si>
    <t>1007801***</t>
  </si>
  <si>
    <t>1006408***</t>
  </si>
  <si>
    <t>41666***</t>
  </si>
  <si>
    <t>32357***</t>
  </si>
  <si>
    <t>1052701***</t>
  </si>
  <si>
    <t>99022805***</t>
  </si>
  <si>
    <t>1072101***</t>
  </si>
  <si>
    <t>1001297***</t>
  </si>
  <si>
    <t>1193125***</t>
  </si>
  <si>
    <t>10056509***</t>
  </si>
  <si>
    <t>1007731***</t>
  </si>
  <si>
    <t>1021665***</t>
  </si>
  <si>
    <t>36851***</t>
  </si>
  <si>
    <t>4105***</t>
  </si>
  <si>
    <t>3763***</t>
  </si>
  <si>
    <t>1098622***</t>
  </si>
  <si>
    <t>1084054***</t>
  </si>
  <si>
    <t>1034659***</t>
  </si>
  <si>
    <t>1003334***</t>
  </si>
  <si>
    <t>1027526***</t>
  </si>
  <si>
    <t>1142774***</t>
  </si>
  <si>
    <t>1193452***</t>
  </si>
  <si>
    <t>27594***</t>
  </si>
  <si>
    <t>1098754***</t>
  </si>
  <si>
    <t>10607***</t>
  </si>
  <si>
    <t>40880***</t>
  </si>
  <si>
    <t>37645***</t>
  </si>
  <si>
    <t>1098703***</t>
  </si>
  <si>
    <t>QXDO303***</t>
  </si>
  <si>
    <t>1098678***</t>
  </si>
  <si>
    <t>1098605***</t>
  </si>
  <si>
    <t>1010140***</t>
  </si>
  <si>
    <t>1192813***</t>
  </si>
  <si>
    <t>1004860***</t>
  </si>
  <si>
    <t>35103***</t>
  </si>
  <si>
    <t>1005240***</t>
  </si>
  <si>
    <t>1002650***</t>
  </si>
  <si>
    <t>40247***</t>
  </si>
  <si>
    <t>22991***</t>
  </si>
  <si>
    <t>N58382109***</t>
  </si>
  <si>
    <t>1042260***</t>
  </si>
  <si>
    <t>1100953***</t>
  </si>
  <si>
    <t>1100958***</t>
  </si>
  <si>
    <t>99080315***</t>
  </si>
  <si>
    <t>1000077***</t>
  </si>
  <si>
    <t>1127946***</t>
  </si>
  <si>
    <t>1007363***</t>
  </si>
  <si>
    <t>1007599***</t>
  </si>
  <si>
    <t>1012331***</t>
  </si>
  <si>
    <t>1093906***</t>
  </si>
  <si>
    <t>44157***</t>
  </si>
  <si>
    <t>1067812***</t>
  </si>
  <si>
    <t>42261***</t>
  </si>
  <si>
    <t>1193458***</t>
  </si>
  <si>
    <t>1005154***</t>
  </si>
  <si>
    <t>1093060***</t>
  </si>
  <si>
    <t>10997445***</t>
  </si>
  <si>
    <t>N38092063***</t>
  </si>
  <si>
    <t>1102357***</t>
  </si>
  <si>
    <t>1126249***</t>
  </si>
  <si>
    <t>1072098***</t>
  </si>
  <si>
    <t>1120498***</t>
  </si>
  <si>
    <t>1099542***</t>
  </si>
  <si>
    <t>1123999***</t>
  </si>
  <si>
    <t>1096194***</t>
  </si>
  <si>
    <t>1095907***</t>
  </si>
  <si>
    <t>1044212***</t>
  </si>
  <si>
    <t>1095908***</t>
  </si>
  <si>
    <t>1193112***</t>
  </si>
  <si>
    <t>1091354***</t>
  </si>
  <si>
    <t>1076501***</t>
  </si>
  <si>
    <t>1097993***</t>
  </si>
  <si>
    <t>1091779***</t>
  </si>
  <si>
    <t>1098762***</t>
  </si>
  <si>
    <t>1096074***</t>
  </si>
  <si>
    <t>1127343***</t>
  </si>
  <si>
    <t>1103470***</t>
  </si>
  <si>
    <t>10052369***</t>
  </si>
  <si>
    <t>1003378***</t>
  </si>
  <si>
    <t>1101688***</t>
  </si>
  <si>
    <t>1095792***</t>
  </si>
  <si>
    <t>1082858***</t>
  </si>
  <si>
    <t>38172***</t>
  </si>
  <si>
    <t>1102366***</t>
  </si>
  <si>
    <t>1186713***</t>
  </si>
  <si>
    <t>1006026***</t>
  </si>
  <si>
    <t>1094350***</t>
  </si>
  <si>
    <t>1034917***</t>
  </si>
  <si>
    <t>1004163***</t>
  </si>
  <si>
    <t>1102352***</t>
  </si>
  <si>
    <t>1123432***</t>
  </si>
  <si>
    <t>1102719***</t>
  </si>
  <si>
    <t>1021663***</t>
  </si>
  <si>
    <t>1110286***</t>
  </si>
  <si>
    <t>1034777***</t>
  </si>
  <si>
    <t>99121310***</t>
  </si>
  <si>
    <t>1005130***</t>
  </si>
  <si>
    <t>99120904***</t>
  </si>
  <si>
    <t>99091409***</t>
  </si>
  <si>
    <t>1002393***</t>
  </si>
  <si>
    <t>99090316***</t>
  </si>
  <si>
    <t>100532***</t>
  </si>
  <si>
    <t>31620***</t>
  </si>
  <si>
    <t>1003241***</t>
  </si>
  <si>
    <t>1007791***</t>
  </si>
  <si>
    <t>1002778***</t>
  </si>
  <si>
    <t>1093854***</t>
  </si>
  <si>
    <t>99111505***</t>
  </si>
  <si>
    <t>3276***</t>
  </si>
  <si>
    <t>99112104***</t>
  </si>
  <si>
    <t>K2T0303***</t>
  </si>
  <si>
    <t>1082846***</t>
  </si>
  <si>
    <t>1096212***</t>
  </si>
  <si>
    <t>1098604***</t>
  </si>
  <si>
    <t>35193***</t>
  </si>
  <si>
    <t>1098700***</t>
  </si>
  <si>
    <t>98110856***</t>
  </si>
  <si>
    <t>1000474***</t>
  </si>
  <si>
    <t>1007189***</t>
  </si>
  <si>
    <t>32074***</t>
  </si>
  <si>
    <t>1052574***</t>
  </si>
  <si>
    <t>1098618***</t>
  </si>
  <si>
    <t>1130084***</t>
  </si>
  <si>
    <t>27189***</t>
  </si>
  <si>
    <t>1004925***</t>
  </si>
  <si>
    <t>11292***</t>
  </si>
  <si>
    <t>99051504***</t>
  </si>
  <si>
    <t>1002863***</t>
  </si>
  <si>
    <t>1102348***</t>
  </si>
  <si>
    <t>1004991***</t>
  </si>
  <si>
    <t>1010149***</t>
  </si>
  <si>
    <t>1259***</t>
  </si>
  <si>
    <t>1002477***</t>
  </si>
  <si>
    <t>99040410***</t>
  </si>
  <si>
    <t>3978***</t>
  </si>
  <si>
    <t>22982***</t>
  </si>
  <si>
    <t>95030104***</t>
  </si>
  <si>
    <t>1098505***</t>
  </si>
  <si>
    <t>1005295***</t>
  </si>
  <si>
    <t>19052***</t>
  </si>
  <si>
    <t>31646***</t>
  </si>
  <si>
    <t>99111504***</t>
  </si>
  <si>
    <t>1090408***</t>
  </si>
  <si>
    <t>QSE1097082***</t>
  </si>
  <si>
    <t>1148685***</t>
  </si>
  <si>
    <t>1090373***</t>
  </si>
  <si>
    <t>32071***</t>
  </si>
  <si>
    <t>1115725***</t>
  </si>
  <si>
    <t>1095501***</t>
  </si>
  <si>
    <t>1102489***</t>
  </si>
  <si>
    <t>41854***</t>
  </si>
  <si>
    <t>44016***</t>
  </si>
  <si>
    <t>5406***</t>
  </si>
  <si>
    <t>41297***</t>
  </si>
  <si>
    <t>10997410***</t>
  </si>
  <si>
    <t>N58382108***</t>
  </si>
  <si>
    <t>1097785***</t>
  </si>
  <si>
    <t>1095927***</t>
  </si>
  <si>
    <t>99080204***</t>
  </si>
  <si>
    <t>39423***</t>
  </si>
  <si>
    <t>41434***</t>
  </si>
  <si>
    <t>1010126***</t>
  </si>
  <si>
    <t>42100***</t>
  </si>
  <si>
    <t>52681***</t>
  </si>
  <si>
    <t>109874***</t>
  </si>
  <si>
    <t>1019764***</t>
  </si>
  <si>
    <t>41641***</t>
  </si>
  <si>
    <t>1098709***</t>
  </si>
  <si>
    <t>1254***</t>
  </si>
  <si>
    <t>1101753***</t>
  </si>
  <si>
    <t>1100832***</t>
  </si>
  <si>
    <t>1010085***</t>
  </si>
  <si>
    <t>1098752***</t>
  </si>
  <si>
    <t>1121834***</t>
  </si>
  <si>
    <t>43742***</t>
  </si>
  <si>
    <t>37100***</t>
  </si>
  <si>
    <t>5827***</t>
  </si>
  <si>
    <t>41396***</t>
  </si>
  <si>
    <t>1098309***</t>
  </si>
  <si>
    <t>40886***</t>
  </si>
  <si>
    <t>413910***</t>
  </si>
  <si>
    <t>43902***</t>
  </si>
  <si>
    <t>42007***</t>
  </si>
  <si>
    <t>96053111***</t>
  </si>
  <si>
    <t>1013596***</t>
  </si>
  <si>
    <t>N38091064***</t>
  </si>
  <si>
    <t>1095701***</t>
  </si>
  <si>
    <t>38306***</t>
  </si>
  <si>
    <t>1123805***</t>
  </si>
  <si>
    <t>1043979***</t>
  </si>
  <si>
    <t>41615***</t>
  </si>
  <si>
    <t>1193091***</t>
  </si>
  <si>
    <t>1123891***</t>
  </si>
  <si>
    <t>1098693***</t>
  </si>
  <si>
    <t>6301***</t>
  </si>
  <si>
    <t>43893***</t>
  </si>
  <si>
    <t>40387***</t>
  </si>
  <si>
    <t>1055239***</t>
  </si>
  <si>
    <t>1065237***</t>
  </si>
  <si>
    <t>1003124***</t>
  </si>
  <si>
    <t>QXD0311***</t>
  </si>
  <si>
    <t>1096075***</t>
  </si>
  <si>
    <t>1095921***</t>
  </si>
  <si>
    <t>41169***</t>
  </si>
  <si>
    <t>1193311***</t>
  </si>
  <si>
    <t>Q5E0253***</t>
  </si>
  <si>
    <t>34927***</t>
  </si>
  <si>
    <t>1004359***</t>
  </si>
  <si>
    <t>1106518***</t>
  </si>
  <si>
    <t>1004271***</t>
  </si>
  <si>
    <t>1095928***</t>
  </si>
  <si>
    <t>1148440***</t>
  </si>
  <si>
    <t>1091970***</t>
  </si>
  <si>
    <t>1095925***</t>
  </si>
  <si>
    <t>1095803***</t>
  </si>
  <si>
    <t>1065240***</t>
  </si>
  <si>
    <t>10052375***</t>
  </si>
  <si>
    <t>1098765***</t>
  </si>
  <si>
    <t>99031011***</t>
  </si>
  <si>
    <t>1007416***</t>
  </si>
  <si>
    <t>1010132***</t>
  </si>
  <si>
    <t>1193092***</t>
  </si>
  <si>
    <t>98080253***</t>
  </si>
  <si>
    <t>1002196***</t>
  </si>
  <si>
    <t>1193085***</t>
  </si>
  <si>
    <t>1006282***</t>
  </si>
  <si>
    <t>62342***</t>
  </si>
  <si>
    <t>1201214***</t>
  </si>
  <si>
    <t>65311***</t>
  </si>
  <si>
    <t>63255***</t>
  </si>
  <si>
    <t>1114311***</t>
  </si>
  <si>
    <t>1120866***</t>
  </si>
  <si>
    <t>1048067***</t>
  </si>
  <si>
    <t>99052110***</t>
  </si>
  <si>
    <t>1068417***</t>
  </si>
  <si>
    <t>1097992***</t>
  </si>
  <si>
    <t>1049023***</t>
  </si>
  <si>
    <t>1078746***</t>
  </si>
  <si>
    <t>1094828***</t>
  </si>
  <si>
    <t>1030195***</t>
  </si>
  <si>
    <t>1003994***</t>
  </si>
  <si>
    <t>1002367***</t>
  </si>
  <si>
    <t>1192739***</t>
  </si>
  <si>
    <t>32890***</t>
  </si>
  <si>
    <t>1005258***</t>
  </si>
  <si>
    <t>1005046***</t>
  </si>
  <si>
    <t>1005183***</t>
  </si>
  <si>
    <t>1091965***</t>
  </si>
  <si>
    <t>1006440***</t>
  </si>
  <si>
    <t>1007930***</t>
  </si>
  <si>
    <t>1004897***</t>
  </si>
  <si>
    <t>1005182***</t>
  </si>
  <si>
    <t>N38093518***</t>
  </si>
  <si>
    <t>1071167***</t>
  </si>
  <si>
    <t>1096224***</t>
  </si>
  <si>
    <t>32891***</t>
  </si>
  <si>
    <t>1032011***</t>
  </si>
  <si>
    <t>11023609***</t>
  </si>
  <si>
    <t>1007383***</t>
  </si>
  <si>
    <t>1007415***</t>
  </si>
  <si>
    <t>1005365***</t>
  </si>
  <si>
    <t>99040314***</t>
  </si>
  <si>
    <t>1122519***</t>
  </si>
  <si>
    <t>1028660***</t>
  </si>
  <si>
    <t>31795***</t>
  </si>
  <si>
    <t>1097733***</t>
  </si>
  <si>
    <t>1125274***</t>
  </si>
  <si>
    <t>1106633***</t>
  </si>
  <si>
    <t>1028486***</t>
  </si>
  <si>
    <t>1141126***</t>
  </si>
  <si>
    <t>1052187***</t>
  </si>
  <si>
    <t>1031127***</t>
  </si>
  <si>
    <t>1010762***</t>
  </si>
  <si>
    <t>1098687***</t>
  </si>
  <si>
    <t>1051672***</t>
  </si>
  <si>
    <t>1099747***</t>
  </si>
  <si>
    <t>11303***</t>
  </si>
  <si>
    <t>1003243***</t>
  </si>
  <si>
    <t>26683***</t>
  </si>
  <si>
    <t>1001258***</t>
  </si>
  <si>
    <t>99022513***</t>
  </si>
  <si>
    <t>98080153***</t>
  </si>
  <si>
    <t>51139124***</t>
  </si>
  <si>
    <t>38883***</t>
  </si>
  <si>
    <t>99112606***</t>
  </si>
  <si>
    <t>32609***</t>
  </si>
  <si>
    <t>99070503***</t>
  </si>
  <si>
    <t>1007945***</t>
  </si>
  <si>
    <t>1092084***</t>
  </si>
  <si>
    <t>1102637***</t>
  </si>
  <si>
    <t>1091981***</t>
  </si>
  <si>
    <t>1092945***</t>
  </si>
  <si>
    <t>1090176***</t>
  </si>
  <si>
    <t>1140419***</t>
  </si>
  <si>
    <t>1065896***</t>
  </si>
  <si>
    <t>1066284***</t>
  </si>
  <si>
    <t>1013270***</t>
  </si>
  <si>
    <t>1127586***</t>
  </si>
  <si>
    <t>1113864***</t>
  </si>
  <si>
    <t>1100964***</t>
  </si>
  <si>
    <t>1052838***</t>
  </si>
  <si>
    <t>1048276***</t>
  </si>
  <si>
    <t>40969***</t>
  </si>
  <si>
    <t>1122677***</t>
  </si>
  <si>
    <t>1062877***</t>
  </si>
  <si>
    <t>1023631***</t>
  </si>
  <si>
    <t>1014658***</t>
  </si>
  <si>
    <t>1067605***</t>
  </si>
  <si>
    <t>N58402333***</t>
  </si>
  <si>
    <t>1095805***</t>
  </si>
  <si>
    <t>99101605***</t>
  </si>
  <si>
    <t>1007295***</t>
  </si>
  <si>
    <t>34833***</t>
  </si>
  <si>
    <t>1122923***</t>
  </si>
  <si>
    <t>1081800***</t>
  </si>
  <si>
    <t>1096201***</t>
  </si>
  <si>
    <t>1115690***</t>
  </si>
  <si>
    <t>1098728***</t>
  </si>
  <si>
    <t>1114157***</t>
  </si>
  <si>
    <t>69297***</t>
  </si>
  <si>
    <t>1023391***</t>
  </si>
  <si>
    <t>1023384***</t>
  </si>
  <si>
    <t>41379***</t>
  </si>
  <si>
    <t>1142719***</t>
  </si>
  <si>
    <t>1122813***</t>
  </si>
  <si>
    <t>1028681***</t>
  </si>
  <si>
    <t>1103509***</t>
  </si>
  <si>
    <t>1103505***</t>
  </si>
  <si>
    <t>1003506***</t>
  </si>
  <si>
    <t>1066606***</t>
  </si>
  <si>
    <t>27488***</t>
  </si>
  <si>
    <t>99081911***</t>
  </si>
  <si>
    <t>33709***</t>
  </si>
  <si>
    <t>99011818***</t>
  </si>
  <si>
    <t>1007773***</t>
  </si>
  <si>
    <t>99092707***</t>
  </si>
  <si>
    <t>1005475***</t>
  </si>
  <si>
    <t>1043967***</t>
  </si>
  <si>
    <t>1006774***</t>
  </si>
  <si>
    <t>1193550***</t>
  </si>
  <si>
    <t>1007536***</t>
  </si>
  <si>
    <t>99020606***</t>
  </si>
  <si>
    <t>99042312***</t>
  </si>
  <si>
    <t>1002408***</t>
  </si>
  <si>
    <t>1007554***</t>
  </si>
  <si>
    <t>1095801***</t>
  </si>
  <si>
    <t>1026550***</t>
  </si>
  <si>
    <t>1007417***</t>
  </si>
  <si>
    <t>99050207***</t>
  </si>
  <si>
    <t>1006666***</t>
  </si>
  <si>
    <t>1192788***</t>
  </si>
  <si>
    <t>254***</t>
  </si>
  <si>
    <t>QXD0304***</t>
  </si>
  <si>
    <t>98011353***</t>
  </si>
  <si>
    <t>1193039***</t>
  </si>
  <si>
    <t>1001059***</t>
  </si>
  <si>
    <t>33733***</t>
  </si>
  <si>
    <t>1057184***</t>
  </si>
  <si>
    <t>99122109***</t>
  </si>
  <si>
    <t>25987432***</t>
  </si>
  <si>
    <t>99052005***</t>
  </si>
  <si>
    <t>1004859***</t>
  </si>
  <si>
    <t>1038795***</t>
  </si>
  <si>
    <t>250***</t>
  </si>
  <si>
    <t>1005180***</t>
  </si>
  <si>
    <t>41528***</t>
  </si>
  <si>
    <t>38318***</t>
  </si>
  <si>
    <t>1096780***</t>
  </si>
  <si>
    <t>99012900***</t>
  </si>
  <si>
    <t>30743***</t>
  </si>
  <si>
    <t>1006556***</t>
  </si>
  <si>
    <t>N58382113***</t>
  </si>
  <si>
    <t>1100221***</t>
  </si>
  <si>
    <t>1100960***</t>
  </si>
  <si>
    <t>1091592***</t>
  </si>
  <si>
    <t>35104***</t>
  </si>
  <si>
    <t>1093773***</t>
  </si>
  <si>
    <t>1096056***</t>
  </si>
  <si>
    <t>337117***</t>
  </si>
  <si>
    <t>1048811***</t>
  </si>
  <si>
    <t>85694253***</t>
  </si>
  <si>
    <t>1102725***</t>
  </si>
  <si>
    <t>1193546***</t>
  </si>
  <si>
    <t>1091656***</t>
  </si>
  <si>
    <t>41820***</t>
  </si>
  <si>
    <t>22112***</t>
  </si>
  <si>
    <t>805***</t>
  </si>
  <si>
    <t>1007909***</t>
  </si>
  <si>
    <t>100673***</t>
  </si>
  <si>
    <t>1049740***</t>
  </si>
  <si>
    <t>99112012***</t>
  </si>
  <si>
    <t>1193470***</t>
  </si>
  <si>
    <t>1052980***</t>
  </si>
  <si>
    <t>1000789***</t>
  </si>
  <si>
    <t>10960699***</t>
  </si>
  <si>
    <t>1096098***</t>
  </si>
  <si>
    <t>1029520***</t>
  </si>
  <si>
    <t>1069715***</t>
  </si>
  <si>
    <t>10955313***</t>
  </si>
  <si>
    <t>6426***</t>
  </si>
  <si>
    <t>1098808***</t>
  </si>
  <si>
    <t>40570***</t>
  </si>
  <si>
    <t>109099***</t>
  </si>
  <si>
    <t>1065881***</t>
  </si>
  <si>
    <t>40810***</t>
  </si>
  <si>
    <t>1097701***</t>
  </si>
  <si>
    <t>1091472***</t>
  </si>
  <si>
    <t>1221463***</t>
  </si>
  <si>
    <t>1098357***</t>
  </si>
  <si>
    <t>333***</t>
  </si>
  <si>
    <t>1094055***</t>
  </si>
  <si>
    <t>39291***</t>
  </si>
  <si>
    <t>1096210***</t>
  </si>
  <si>
    <t>1132124***</t>
  </si>
  <si>
    <t>10980730***</t>
  </si>
  <si>
    <t>1118543***</t>
  </si>
  <si>
    <t>1121121026***</t>
  </si>
  <si>
    <t>10955818***</t>
  </si>
  <si>
    <t>28533***</t>
  </si>
  <si>
    <t>40355***</t>
  </si>
  <si>
    <t>1011099***</t>
  </si>
  <si>
    <t>1091796***</t>
  </si>
  <si>
    <t>11424***</t>
  </si>
  <si>
    <t>99071505***</t>
  </si>
  <si>
    <t>1095800***</t>
  </si>
  <si>
    <t>1192749***</t>
  </si>
  <si>
    <t>1109667***</t>
  </si>
  <si>
    <t>109709***</t>
  </si>
  <si>
    <t>10077879***</t>
  </si>
  <si>
    <t>1098407***</t>
  </si>
  <si>
    <t>1098066***</t>
  </si>
  <si>
    <t>1093751***</t>
  </si>
  <si>
    <t>1005863***</t>
  </si>
  <si>
    <t>32546***</t>
  </si>
  <si>
    <t>1102715***</t>
  </si>
  <si>
    <t>1102717***</t>
  </si>
  <si>
    <t>1097341***</t>
  </si>
  <si>
    <t>1096195***</t>
  </si>
  <si>
    <t>1005651***</t>
  </si>
  <si>
    <t>1093772***</t>
  </si>
  <si>
    <t>41527***</t>
  </si>
  <si>
    <t>37740***</t>
  </si>
  <si>
    <t>1193527***</t>
  </si>
  <si>
    <t>29040***</t>
  </si>
  <si>
    <t>99080213***</t>
  </si>
  <si>
    <t>1002446***</t>
  </si>
  <si>
    <t>99122712***</t>
  </si>
  <si>
    <t>1098682***</t>
  </si>
  <si>
    <t>40089***</t>
  </si>
  <si>
    <t>109974***</t>
  </si>
  <si>
    <t>40116***</t>
  </si>
  <si>
    <t>99110306***</t>
  </si>
  <si>
    <t>5080839034***</t>
  </si>
  <si>
    <t>10980723***</t>
  </si>
  <si>
    <t>35713***</t>
  </si>
  <si>
    <t>1127955***</t>
  </si>
  <si>
    <t>40386***</t>
  </si>
  <si>
    <t>1007901***</t>
  </si>
  <si>
    <t>1080048***</t>
  </si>
  <si>
    <t>1100955***</t>
  </si>
  <si>
    <t>37701***</t>
  </si>
  <si>
    <t>10997360***</t>
  </si>
  <si>
    <t>30506***</t>
  </si>
  <si>
    <t>1095915***</t>
  </si>
  <si>
    <t>1096950***</t>
  </si>
  <si>
    <t>35497***</t>
  </si>
  <si>
    <t>41819***</t>
  </si>
  <si>
    <t>1005450***</t>
  </si>
  <si>
    <t>251***</t>
  </si>
  <si>
    <t>26668***</t>
  </si>
  <si>
    <t>32719***</t>
  </si>
  <si>
    <t>1121019025***</t>
  </si>
  <si>
    <t>30865***</t>
  </si>
  <si>
    <t>30214***</t>
  </si>
  <si>
    <t>1091987***</t>
  </si>
  <si>
    <t>1095922***</t>
  </si>
  <si>
    <t>1098220***</t>
  </si>
  <si>
    <t>10971114***</t>
  </si>
  <si>
    <t>N58423180***</t>
  </si>
  <si>
    <t>1102774***</t>
  </si>
  <si>
    <t>1005302***</t>
  </si>
  <si>
    <t>10960655***</t>
  </si>
  <si>
    <t>1065888***</t>
  </si>
  <si>
    <t>1093553***</t>
  </si>
  <si>
    <t>1065872***</t>
  </si>
  <si>
    <t>1065884***</t>
  </si>
  <si>
    <t>1095799***</t>
  </si>
  <si>
    <t>40267***</t>
  </si>
  <si>
    <t>1141515***</t>
  </si>
  <si>
    <t>1097131***</t>
  </si>
  <si>
    <t>1096805***</t>
  </si>
  <si>
    <t>39422***</t>
  </si>
  <si>
    <t>40431***</t>
  </si>
  <si>
    <t>1101685***</t>
  </si>
  <si>
    <t>1099366***</t>
  </si>
  <si>
    <t>38300***</t>
  </si>
  <si>
    <t>30868***</t>
  </si>
  <si>
    <t>31268***</t>
  </si>
  <si>
    <t>1101622***</t>
  </si>
  <si>
    <t>98101975***</t>
  </si>
  <si>
    <t>33765***</t>
  </si>
  <si>
    <t>1005138***</t>
  </si>
  <si>
    <t>6816***</t>
  </si>
  <si>
    <t>41649***</t>
  </si>
  <si>
    <t>1141322***</t>
  </si>
  <si>
    <t>1004927***</t>
  </si>
  <si>
    <t>1094240***</t>
  </si>
  <si>
    <t>35286***</t>
  </si>
  <si>
    <t>1013112***</t>
  </si>
  <si>
    <t>Q5E1097095***</t>
  </si>
  <si>
    <t>1062806***</t>
  </si>
  <si>
    <t>1031813***</t>
  </si>
  <si>
    <t>1049022***</t>
  </si>
  <si>
    <t>1000378***</t>
  </si>
  <si>
    <t>1094161***</t>
  </si>
  <si>
    <t>1067032***</t>
  </si>
  <si>
    <t>1082491***</t>
  </si>
  <si>
    <t>3400***</t>
  </si>
  <si>
    <t>1062410***</t>
  </si>
  <si>
    <t>1099940***</t>
  </si>
  <si>
    <t>1101206***</t>
  </si>
  <si>
    <t>1049026***</t>
  </si>
  <si>
    <t>1095819***</t>
  </si>
  <si>
    <t>1095934***</t>
  </si>
  <si>
    <t>1005565***</t>
  </si>
  <si>
    <t>1092532***</t>
  </si>
  <si>
    <t>1127960***</t>
  </si>
  <si>
    <t>1064798***</t>
  </si>
  <si>
    <t>1098675***</t>
  </si>
  <si>
    <t>1100961***</t>
  </si>
  <si>
    <t>1098729***</t>
  </si>
  <si>
    <t>1127606***</t>
  </si>
  <si>
    <t>1095540***</t>
  </si>
  <si>
    <t>1052836***</t>
  </si>
  <si>
    <t>99040206***</t>
  </si>
  <si>
    <t>1007571***</t>
  </si>
  <si>
    <t>1098805***</t>
  </si>
  <si>
    <t>1097305***</t>
  </si>
  <si>
    <t>N58393404***</t>
  </si>
  <si>
    <t>1065867***</t>
  </si>
  <si>
    <t>1125181***</t>
  </si>
  <si>
    <t>1069642***</t>
  </si>
  <si>
    <t>1065898***</t>
  </si>
  <si>
    <t>1020392***</t>
  </si>
  <si>
    <t>1096230***</t>
  </si>
  <si>
    <t>1098743***</t>
  </si>
  <si>
    <t>N58393138***</t>
  </si>
  <si>
    <t>1082492***</t>
  </si>
  <si>
    <t>1099622***</t>
  </si>
  <si>
    <t>1098748***</t>
  </si>
  <si>
    <t>1098742***</t>
  </si>
  <si>
    <t>1029655***</t>
  </si>
  <si>
    <t>1106781***</t>
  </si>
  <si>
    <t>1021315***</t>
  </si>
  <si>
    <t>1005148***</t>
  </si>
  <si>
    <t>99051600***</t>
  </si>
  <si>
    <t>1000129***</t>
  </si>
  <si>
    <t>1095941***</t>
  </si>
  <si>
    <t>1099546***</t>
  </si>
  <si>
    <t>1098198***</t>
  </si>
  <si>
    <t>1091658***</t>
  </si>
  <si>
    <t>1097118***</t>
  </si>
  <si>
    <t>1097196***</t>
  </si>
  <si>
    <t>55406***</t>
  </si>
  <si>
    <t>1098755***</t>
  </si>
  <si>
    <t>52529***</t>
  </si>
  <si>
    <t>N132142019***</t>
  </si>
  <si>
    <t>1091806***</t>
  </si>
  <si>
    <t>1093747***</t>
  </si>
  <si>
    <t>51095582***</t>
  </si>
  <si>
    <t>1082900***</t>
  </si>
  <si>
    <t>99102606***</t>
  </si>
  <si>
    <t>1003376***</t>
  </si>
  <si>
    <t>1027947***</t>
  </si>
  <si>
    <t>1104094***</t>
  </si>
  <si>
    <t>1001999***</t>
  </si>
  <si>
    <t>1006859***</t>
  </si>
  <si>
    <t>99082610***</t>
  </si>
  <si>
    <t>1096870***</t>
  </si>
  <si>
    <t>1094576***</t>
  </si>
  <si>
    <t>1082862***</t>
  </si>
  <si>
    <t>1116856***</t>
  </si>
  <si>
    <t>99061413***</t>
  </si>
  <si>
    <t>99100814***</t>
  </si>
  <si>
    <t>1003205***</t>
  </si>
  <si>
    <t>1098688***</t>
  </si>
  <si>
    <t>1116859***</t>
  </si>
  <si>
    <t>1098809***</t>
  </si>
  <si>
    <t>1193154***</t>
  </si>
  <si>
    <t>1193076***</t>
  </si>
  <si>
    <t>99121205***</t>
  </si>
  <si>
    <t>1100956***</t>
  </si>
  <si>
    <t>1000758***</t>
  </si>
  <si>
    <t>1004811***</t>
  </si>
  <si>
    <t>1066086***</t>
  </si>
  <si>
    <t>1093746***</t>
  </si>
  <si>
    <t>35493***</t>
  </si>
  <si>
    <t>1098692***</t>
  </si>
  <si>
    <t>1007387***</t>
  </si>
  <si>
    <t>1007321***</t>
  </si>
  <si>
    <t>1066875***</t>
  </si>
  <si>
    <t>1003392***</t>
  </si>
  <si>
    <t>1022935***</t>
  </si>
  <si>
    <t>1065883***</t>
  </si>
  <si>
    <t>1085224***</t>
  </si>
  <si>
    <t>1066282***</t>
  </si>
  <si>
    <t>1003249***</t>
  </si>
  <si>
    <t>1053446***</t>
  </si>
  <si>
    <t>1095936***</t>
  </si>
  <si>
    <t>1186213***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</si>
</sst>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-* #,##0_-;\-* #,##0_-;_-* &quot;-&quot;_-;_-@_-"/>
  </numFmts>
  <fonts count="4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F0"/>
        <bgColor theme="4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2">
    <xf numFmtId="0" fontId="0" fillId="0" borderId="0"/>
    <xf numFmtId="41" fontId="2" fillId="0" borderId="0" applyFont="0" applyFill="0" applyBorder="0" applyAlignment="0" applyProtection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14" fontId="3" fillId="0" borderId="0" xfId="0" applyNumberFormat="1" applyFont="1" applyFill="1" applyAlignment="1">
      <alignment horizontal="left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3" fillId="0" borderId="2" xfId="0" applyFont="1" applyFill="1" applyBorder="1" applyAlignment="1">
      <alignment horizontal="left"/>
    </xf>
    <xf numFmtId="14" fontId="3" fillId="0" borderId="0" xfId="1" applyNumberFormat="1" applyFont="1" applyFill="1" applyAlignment="1">
      <alignment horizontal="left"/>
    </xf>
    <xf numFmtId="14" fontId="3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/>
    </xf>
    <xf numFmtId="0" fontId="0" fillId="0" borderId="0" xfId="0" pivotButton="1"/>
    <xf numFmtId="0" fontId="0" fillId="0" borderId="0" xfId="0" applyNumberFormat="1"/>
    <xf numFmtId="14" fontId="0" fillId="0" borderId="0" xfId="0" applyNumberFormat="1" applyAlignment="1">
      <alignment horizontal="left"/>
    </xf>
    <xf numFmtId="0" fontId="0" fillId="0" borderId="0" xfId="0" applyAlignment="1">
      <alignment horizontal="left" indent="1"/>
    </xf>
    <xf numFmtId="0" fontId="0" fillId="3" borderId="0" xfId="0" applyFill="1" applyAlignment="1">
      <alignment horizontal="left"/>
    </xf>
    <xf numFmtId="0" fontId="0" fillId="3" borderId="0" xfId="0" applyFill="1"/>
    <xf numFmtId="14" fontId="3" fillId="3" borderId="0" xfId="0" applyNumberFormat="1" applyFont="1" applyFill="1" applyAlignment="1">
      <alignment horizontal="left"/>
    </xf>
    <xf numFmtId="14" fontId="0" fillId="0" borderId="0" xfId="0" applyNumberFormat="1"/>
    <xf numFmtId="0" fontId="0" fillId="0" borderId="0" xfId="0" applyAlignment="1">
      <alignment horizontal="left" vertical="center"/>
    </xf>
    <xf numFmtId="0" fontId="0" fillId="0" borderId="0" xfId="0" applyBorder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top"/>
    </xf>
    <xf numFmtId="0" fontId="3" fillId="0" borderId="0" xfId="0" applyFont="1" applyFill="1" applyAlignment="1">
      <alignment horizontal="center" vertical="top"/>
    </xf>
    <xf numFmtId="0" fontId="0" fillId="3" borderId="0" xfId="0" applyFill="1" applyAlignment="1">
      <alignment horizontal="center" vertical="top"/>
    </xf>
    <xf numFmtId="0" fontId="3" fillId="0" borderId="2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</cellXfs>
  <cellStyles count="2">
    <cellStyle name="Millares [0]" xfId="1" builtinId="6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lcalvarezmujer5" refreshedDate="43070.607233564813" createdVersion="3" refreshedVersion="4" minRefreshableVersion="3" recordCount="8056" xr:uid="{00000000-000A-0000-FFFF-FFFF05000000}">
  <cacheSource type="worksheet">
    <worksheetSource ref="A1:G8057" sheet="OCTUBRE"/>
  </cacheSource>
  <cacheFields count="11">
    <cacheField name="INSTITUCION" numFmtId="0">
      <sharedItems/>
    </cacheField>
    <cacheField name="SEDE" numFmtId="0">
      <sharedItems containsMixedTypes="1" containsNumber="1" containsInteger="1" minValue="0" maxValue="0"/>
    </cacheField>
    <cacheField name="JORNADA" numFmtId="0">
      <sharedItems containsMixedTypes="1" containsNumber="1" containsInteger="1" minValue="0" maxValue="0"/>
    </cacheField>
    <cacheField name="GRADO" numFmtId="0">
      <sharedItems containsMixedTypes="1" containsNumber="1" containsInteger="1" minValue="0" maxValue="99" count="20">
        <n v="4"/>
        <n v="10"/>
        <n v="7"/>
        <n v="9"/>
        <n v="24"/>
        <n v="11"/>
        <s v="GRADO 0"/>
        <n v="26"/>
        <n v="23"/>
        <n v="2"/>
        <s v="ACELERACIÓN DEL APRENDIZAJE"/>
        <n v="1"/>
        <n v="8"/>
        <n v="5"/>
        <n v="6"/>
        <n v="25"/>
        <n v="3"/>
        <n v="99"/>
        <n v="22"/>
        <n v="0" u="1"/>
      </sharedItems>
    </cacheField>
    <cacheField name="DOCUMENTO" numFmtId="0">
      <sharedItems containsMixedTypes="1" containsNumber="1" containsInteger="1" minValue="0" maxValue="5080839034299"/>
    </cacheField>
    <cacheField name="APELLIDO" numFmtId="0">
      <sharedItems/>
    </cacheField>
    <cacheField name="APELLIDO2" numFmtId="0">
      <sharedItems containsBlank="1" containsMixedTypes="1" containsNumber="1" containsInteger="1" minValue="0" maxValue="0"/>
    </cacheField>
    <cacheField name="NOMBRE" numFmtId="0">
      <sharedItems/>
    </cacheField>
    <cacheField name="NOMBRE2" numFmtId="0">
      <sharedItems containsBlank="1" containsMixedTypes="1" containsNumber="1" containsInteger="1" minValue="0" maxValue="0"/>
    </cacheField>
    <cacheField name="FECHA" numFmtId="14">
      <sharedItems containsSemiMixedTypes="0" containsNonDate="0" containsDate="1" containsString="0" minDate="2017-10-03T00:00:00" maxDate="2017-11-01T00:00:00" count="21">
        <d v="2017-10-03T00:00:00"/>
        <d v="2017-10-07T00:00:00"/>
        <d v="2017-10-04T00:00:00"/>
        <d v="2017-10-05T00:00:00"/>
        <d v="2017-10-06T00:00:00"/>
        <d v="2017-10-14T00:00:00"/>
        <d v="2017-10-28T00:00:00"/>
        <d v="2017-10-10T00:00:00"/>
        <d v="2017-10-11T00:00:00"/>
        <d v="2017-10-12T00:00:00"/>
        <d v="2017-10-13T00:00:00"/>
        <d v="2017-10-17T00:00:00"/>
        <d v="2017-10-18T00:00:00"/>
        <d v="2017-10-19T00:00:00"/>
        <d v="2017-10-20T00:00:00"/>
        <d v="2017-10-21T00:00:00"/>
        <d v="2017-10-24T00:00:00"/>
        <d v="2017-10-25T00:00:00"/>
        <d v="2017-10-26T00:00:00"/>
        <d v="2017-10-27T00:00:00"/>
        <d v="2017-10-31T00:00:00"/>
      </sharedItems>
    </cacheField>
    <cacheField name="NOMBRE COMPLETO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8056">
  <r>
    <s v="IE TEC INEM CUSTODIO GARCÍA ROVIRA"/>
    <s v="SEDE B - EL ROCIO"/>
    <s v="TARDE"/>
    <x v="0"/>
    <n v="41194692"/>
    <s v="RINCON"/>
    <s v="CANO"/>
    <s v="JUAN"/>
    <s v="SEBASTIAN"/>
    <x v="0"/>
    <s v="RINCON CANO JUAN SEBASTIAN"/>
  </r>
  <r>
    <s v="IE TEC INEM CUSTODIO GARCÍA ROVIRA"/>
    <s v="SEDE B - EL ROCIO"/>
    <s v="TARDE"/>
    <x v="0"/>
    <n v="1097188405"/>
    <s v="CALDERON"/>
    <s v="VASQUEZ"/>
    <s v="JORGE"/>
    <s v="LEONARDO"/>
    <x v="0"/>
    <s v="CALDERON VASQUEZ JORGE LEONARDO"/>
  </r>
  <r>
    <s v="I E ACAD AURELIO MARTINEZ MUTIS"/>
    <s v="I E ACAD AURELIO MARTINEZ MUTIS"/>
    <s v="MAÑANA"/>
    <x v="1"/>
    <n v="1005288235"/>
    <s v="LUNA"/>
    <s v="DURAN"/>
    <s v="VALENTINA"/>
    <s v="FERNANDA"/>
    <x v="0"/>
    <s v="LUNA DURAN VALENTINA FERNANDA"/>
  </r>
  <r>
    <s v="IE LA LIBERTAD"/>
    <s v="I  E LA LIBERTAD"/>
    <s v="MAÑANA"/>
    <x v="1"/>
    <n v="1005137103"/>
    <s v="CARRILLO"/>
    <s v="ARENAS"/>
    <s v="KEVIN"/>
    <s v="MAURICIO"/>
    <x v="0"/>
    <s v="CARRILLO ARENAS KEVIN MAURICIO"/>
  </r>
  <r>
    <s v="IE PROMOCION SOCIAL DEL NORTE"/>
    <s v="SEDE A - IE PROMOCION SOCIAL DEL NORTE"/>
    <s v="ÚNICA"/>
    <x v="2"/>
    <n v="1005161823"/>
    <s v="PUENTES"/>
    <s v="FLOREZ"/>
    <s v="ANDRES"/>
    <s v="FELIPE"/>
    <x v="0"/>
    <s v="PUENTES FLOREZ ANDRES FELIPE"/>
  </r>
  <r>
    <s v="IE TEC INEM CUSTODIO GARCÍA ROVIRA"/>
    <s v="SEDE A - I E TEC INEM CUSTODIO GARCÍA ROVIRA"/>
    <s v="MAÑANA"/>
    <x v="2"/>
    <n v="31647358"/>
    <s v="MARTINEZ"/>
    <s v="MORA"/>
    <s v="KELLY"/>
    <s v="JOHANA"/>
    <x v="0"/>
    <s v="MARTINEZ MORA KELLY JOHANA"/>
  </r>
  <r>
    <s v="IE TEC INEM CUSTODIO GARCÍA ROVIRA"/>
    <s v="SEDE A - I E TEC INEM CUSTODIO GARCÍA ROVIRA"/>
    <s v="MAÑANA"/>
    <x v="3"/>
    <n v="1303366"/>
    <s v="ROJAS"/>
    <s v="ESPINOSA"/>
    <s v="FABIAN"/>
    <s v="ANDRES"/>
    <x v="0"/>
    <s v="ROJAS ESPINOSA FABIAN ANDRES"/>
  </r>
  <r>
    <s v="IE TEC INEM CUSTODIO GARCÍA ROVIRA"/>
    <s v="SEDE A - I E TEC INEM CUSTODIO GARCÍA ROVIRA"/>
    <s v="MAÑANA"/>
    <x v="1"/>
    <s v="N38092962075"/>
    <s v="MOJICA"/>
    <s v="PULIDO"/>
    <s v="AZLEIDA"/>
    <s v="YULIANA"/>
    <x v="0"/>
    <s v="MOJICA PULIDO AZLEIDA YULIANA"/>
  </r>
  <r>
    <s v="IE TECNICO RAFAEL GARCIA HERREROS "/>
    <s v="INS TEC RAFAEL GARCIA HERREROS                                                                      "/>
    <s v="MAÑANA"/>
    <x v="1"/>
    <n v="1007733220"/>
    <s v="VARGAS"/>
    <s v="FLOREZ"/>
    <s v="YISETH"/>
    <s v="ELIANY"/>
    <x v="0"/>
    <s v="VARGAS FLOREZ YISETH ELIANY"/>
  </r>
  <r>
    <s v="IE TECNICO RAFAEL GARCIA HERREROS "/>
    <s v="INS TEC RAFAEL GARCIA HERREROS                                                                      "/>
    <s v="MAÑANA"/>
    <x v="2"/>
    <n v="1095301524"/>
    <s v="VARGAS"/>
    <s v="FLOREZ"/>
    <s v="VICTOR"/>
    <s v="ANDRES"/>
    <x v="0"/>
    <s v="VARGAS FLOREZ VICTOR ANDRES"/>
  </r>
  <r>
    <s v="IE TEC INEM CUSTODIO GARCÍA ROVIRA"/>
    <s v="CLEI"/>
    <s v="NOCTURNA"/>
    <x v="4"/>
    <n v="28650874"/>
    <s v="MOSQUERA"/>
    <s v="SANDOVAL"/>
    <s v="KAREN"/>
    <s v="DAYANA"/>
    <x v="0"/>
    <s v="MOSQUERA SANDOVAL KAREN DAYANA"/>
  </r>
  <r>
    <s v="IE ESCUELA NORMAL SUPERIOR DE BUCARAMANGA"/>
    <s v="IE ESCUELA NORMAL SUPERIOR DE BUCARAMANGA SEDE A"/>
    <s v="MAÑANA"/>
    <x v="3"/>
    <s v="Q2V0302996"/>
    <s v="VASQUEZ"/>
    <s v="LOZADA"/>
    <s v="CLAUDIA"/>
    <s v="JULIANA"/>
    <x v="0"/>
    <s v="VASQUEZ LOZADA CLAUDIA JULIANA"/>
  </r>
  <r>
    <s v="IE ESCUELA NORMAL SUPERIOR DE BUCARAMANGA"/>
    <s v="IE ESCUELA NORMAL SUPERIOR DE BUCARAMANGA SEDE C"/>
    <s v="ÚNICA"/>
    <x v="5"/>
    <n v="1007665926"/>
    <s v="VASQUEZ"/>
    <s v="LOZADA"/>
    <s v="MARÍA"/>
    <s v="DANIELA"/>
    <x v="0"/>
    <s v="VASQUEZ LOZADA MARÍA DANIELA"/>
  </r>
  <r>
    <s v="IE TEC INEM CUSTODIO GARCÍA ROVIRA"/>
    <s v="SEDE A - I E TEC INEM CUSTODIO GARCÍA ROVIRA"/>
    <s v="TARDE"/>
    <x v="1"/>
    <n v="1001853287"/>
    <s v="VILLAR"/>
    <s v="LUQUE"/>
    <s v="JEISON"/>
    <s v="ALEXANDER"/>
    <x v="0"/>
    <s v="VILLAR LUQUE JEISON ALEXANDER"/>
  </r>
  <r>
    <s v="IE GUSTAVO COTE URIBE"/>
    <s v="CLEI"/>
    <s v="FIN DE SEMANA"/>
    <x v="4"/>
    <n v="1098782471"/>
    <s v="ANGARITA"/>
    <s v="RUEDA"/>
    <s v="ELIZABETH"/>
    <m/>
    <x v="0"/>
    <s v="ANGARITA RUEDA ELIZABETH "/>
  </r>
  <r>
    <s v="IE GUSTAVO COTE URIBE"/>
    <s v="CLEI"/>
    <s v="FIN DE SEMANA"/>
    <x v="4"/>
    <n v="1005340575"/>
    <s v="ROJAS"/>
    <s v="HERNANDEZ"/>
    <s v="JESSICA"/>
    <s v="NATALIA"/>
    <x v="0"/>
    <s v="ROJAS HERNANDEZ JESSICA NATALIA"/>
  </r>
  <r>
    <s v="IE GUSTAVO COTE URIBE"/>
    <s v="IE GUSTAVO COTE URIBE"/>
    <s v="MAÑANA"/>
    <x v="6"/>
    <n v="1096542113"/>
    <s v="RINCON"/>
    <s v="ANGARITA"/>
    <s v="CARLOS"/>
    <s v="FELIPE"/>
    <x v="0"/>
    <s v="RINCON ANGARITA CARLOS FELIPE"/>
  </r>
  <r>
    <s v="I E CLUB UNION"/>
    <s v="CLEI"/>
    <s v="NOCTURNA"/>
    <x v="7"/>
    <n v="1007733572"/>
    <s v="HERNANDEZ"/>
    <s v="VARGAS"/>
    <s v="BRAYAN"/>
    <s v="STEDEN"/>
    <x v="0"/>
    <s v="HERNANDEZ VARGAS BRAYAN STEDEN"/>
  </r>
  <r>
    <s v="I E CLUB UNION"/>
    <s v="CLEI"/>
    <s v="NOCTURNA"/>
    <x v="8"/>
    <n v="1193481122"/>
    <s v="PINZON"/>
    <s v="OJEDA"/>
    <s v="MAYKEN"/>
    <s v="YORLAN"/>
    <x v="0"/>
    <s v="PINZON OJEDA MAYKEN YORLAN"/>
  </r>
  <r>
    <s v="I E CLUB UNION"/>
    <s v="I E CLUB UNION SEDE C (CEN EDUC REPUBLICA DE COLOMBIA)"/>
    <s v="NOCTURNA"/>
    <x v="8"/>
    <n v="1005325160"/>
    <s v="SAAVEDRA"/>
    <s v="QUINTERO"/>
    <s v="DAHIER"/>
    <s v="ANDREY"/>
    <x v="0"/>
    <s v="SAAVEDRA QUINTERO DAHIER ANDREY"/>
  </r>
  <r>
    <s v="I E PILOTO SIMON BOLIVAR"/>
    <s v="I E PILOTO SIMON BOLIVAR"/>
    <s v="MAÑANA"/>
    <x v="5"/>
    <n v="99102405389"/>
    <s v="MANRIQUE"/>
    <s v="GUARIN"/>
    <s v="MIGUEL"/>
    <s v="ANGEL"/>
    <x v="0"/>
    <s v="MANRIQUE GUARIN MIGUEL ANGEL"/>
  </r>
  <r>
    <s v="I E PILOTO SIMON BOLIVAR"/>
    <s v="I E PILOTO SIMON BOLIVAR"/>
    <s v="MAÑANA"/>
    <x v="3"/>
    <n v="29346848"/>
    <s v="GELVEZ"/>
    <s v="MEJIA"/>
    <s v="YILBER"/>
    <s v="OSVALDO"/>
    <x v="0"/>
    <s v="GELVEZ MEJIA YILBER OSVALDO"/>
  </r>
  <r>
    <s v="IE PROMOCION SOCIAL DEL NORTE"/>
    <s v="SEDE B - SAN CRISTÓBAL"/>
    <s v="ÚNICA"/>
    <x v="9"/>
    <n v="1095310125"/>
    <s v="ROJAS"/>
    <s v="BASTO"/>
    <s v="ASHLEY"/>
    <s v="CAROLINA"/>
    <x v="0"/>
    <s v="ROJAS BASTO ASHLEY CAROLINA"/>
  </r>
  <r>
    <s v="IE PROMOCION SOCIAL DEL NORTE"/>
    <s v="SEDE C - SANTA INÉS"/>
    <s v="MAÑANA"/>
    <x v="0"/>
    <n v="1050065870"/>
    <s v="ROJAS"/>
    <s v="ROJAS"/>
    <s v="JAHIR"/>
    <s v="ENRIQUE"/>
    <x v="0"/>
    <s v="ROJAS ROJAS JAHIR ENRIQUE"/>
  </r>
  <r>
    <s v="IE PROMOCION SOCIAL DEL NORTE"/>
    <s v="SEDE A - IE PROMOCION SOCIAL DEL NORTE"/>
    <s v="ÚNICA"/>
    <x v="3"/>
    <n v="1005106656"/>
    <s v="ROJAS"/>
    <s v="GONZALEZ"/>
    <s v="YOUBLY"/>
    <s v="CAMILA"/>
    <x v="0"/>
    <s v="ROJAS GONZALEZ YOUBLY CAMILA"/>
  </r>
  <r>
    <s v="IE PROMOCION SOCIAL DEL NORTE"/>
    <s v="SEDE B - SAN CRISTÓBAL"/>
    <s v="ÚNICA"/>
    <x v="10"/>
    <n v="1005329384"/>
    <s v="FARIAS"/>
    <s v="GAFARO"/>
    <s v="BREYNER"/>
    <s v="DUAN"/>
    <x v="0"/>
    <s v="FARIAS GAFARO BREYNER DUAN"/>
  </r>
  <r>
    <s v="IE PROMOCION SOCIAL DEL NORTE"/>
    <s v="SEDE D - TRANSICIÓN"/>
    <s v="ÚNICA"/>
    <x v="0"/>
    <n v="1098639265"/>
    <s v="GAFARO"/>
    <s v="VILLAMIZAR"/>
    <s v="DARWIN"/>
    <m/>
    <x v="0"/>
    <s v="GAFARO VILLAMIZAR DARWIN "/>
  </r>
  <r>
    <s v="IE PROMOCION SOCIAL DEL NORTE"/>
    <s v="SEDE D - TRANSICIÓN"/>
    <s v="ÚNICA"/>
    <x v="11"/>
    <n v="1097107930"/>
    <s v="LIZCANO"/>
    <s v="GAFARO"/>
    <s v="SAMIR"/>
    <s v="SNEIDER"/>
    <x v="0"/>
    <s v="LIZCANO GAFARO SAMIR SNEIDER"/>
  </r>
  <r>
    <s v="IE PROMOCION SOCIAL DEL NORTE"/>
    <s v="SEDE D - TRANSICIÓN"/>
    <s v="ÚNICA"/>
    <x v="11"/>
    <n v="1097112383"/>
    <s v="LIZCANO"/>
    <s v="GAFARO"/>
    <s v="JAIVIER"/>
    <s v="ANDRES"/>
    <x v="0"/>
    <s v="LIZCANO GAFARO JAIVIER ANDRES"/>
  </r>
  <r>
    <s v="IE TEC INEM CUSTODIO GARCÍA ROVIRA"/>
    <s v="SEDE A - I E TEC INEM CUSTODIO GARCÍA ROVIRA"/>
    <s v="MAÑANA"/>
    <x v="5"/>
    <n v="1234339926"/>
    <s v="CARREÑO"/>
    <s v="CANCELADO"/>
    <s v="ALEX"/>
    <s v="MAURICIO"/>
    <x v="0"/>
    <s v="CARREÑO CANCELADO ALEX MAURICIO"/>
  </r>
  <r>
    <s v="IE TEC INEM CUSTODIO GARCÍA ROVIRA"/>
    <s v="SEDE A - I E TEC INEM CUSTODIO GARCÍA ROVIRA"/>
    <s v="MAÑANA"/>
    <x v="12"/>
    <n v="1005321995"/>
    <s v="MONSALVE"/>
    <s v="VILLAR"/>
    <s v="SILVIA"/>
    <s v="FERNANDA"/>
    <x v="0"/>
    <s v="MONSALVE VILLAR SILVIA FERNANDA"/>
  </r>
  <r>
    <s v="I.E. VILLAS DE SAN IGNACIO"/>
    <s v="I.E. VILLAS DE SAN IGNACIO - SEDE PRINCIPAL"/>
    <s v="TARDE"/>
    <x v="13"/>
    <n v="1096701348"/>
    <s v="PICON"/>
    <s v="VARGAS"/>
    <s v="SHIRLEY"/>
    <s v="DANIELA"/>
    <x v="0"/>
    <s v="PICON VARGAS SHIRLEY DANIELA"/>
  </r>
  <r>
    <s v="I.E. VILLAS DE SAN IGNACIO"/>
    <s v="I.E. VILLAS DE SAN IGNACIO - SEDE PRINCIPAL"/>
    <s v="TARDE"/>
    <x v="0"/>
    <n v="1096067994"/>
    <s v="PICON"/>
    <s v="VARGAS"/>
    <s v="JUAN"/>
    <s v="SEBASTIAN"/>
    <x v="0"/>
    <s v="PICON VARGAS JUAN SEBASTIAN"/>
  </r>
  <r>
    <s v="IE MAIPORE"/>
    <s v="IE MAIPORE"/>
    <s v="MAÑANA"/>
    <x v="2"/>
    <n v="1101520021"/>
    <s v="SOTO"/>
    <s v="AFANADOR"/>
    <s v="CAREN"/>
    <s v="YICELA"/>
    <x v="0"/>
    <s v="SOTO AFANADOR CAREN YICELA"/>
  </r>
  <r>
    <s v="IE TEC DAMASO ZAPATA"/>
    <s v="IE TEC DAMASO ZAPATA"/>
    <s v="MAÑANA"/>
    <x v="12"/>
    <n v="1133254070"/>
    <s v="DELGADILLO"/>
    <s v="SAAVEDRA"/>
    <s v="BRAYAN"/>
    <s v="YAIR"/>
    <x v="0"/>
    <s v="DELGADILLO SAAVEDRA BRAYAN YAIR"/>
  </r>
  <r>
    <s v="IE TEC DAMASO ZAPATA"/>
    <s v="IE TEC DAMASO ZAPATA"/>
    <s v="MAÑANA"/>
    <x v="13"/>
    <n v="1098643778"/>
    <s v="DELGADILLO"/>
    <s v="SAAVEDRA"/>
    <s v="DAINA"/>
    <s v="SULENA"/>
    <x v="0"/>
    <s v="DELGADILLO SAAVEDRA DAINA SULENA"/>
  </r>
  <r>
    <s v="IE TEC DAMASO ZAPATA"/>
    <s v="IE TEC DAMASO ZAPATA"/>
    <s v="MAÑANA"/>
    <x v="3"/>
    <n v="31642980"/>
    <s v="DELGADILLO"/>
    <s v="SAAVEDRA"/>
    <s v="JAMES"/>
    <s v="DUVAN"/>
    <x v="0"/>
    <s v="DELGADILLO SAAVEDRA JAMES DUVAN"/>
  </r>
  <r>
    <s v="IE ORIENTE MIRAFLORES"/>
    <s v="IE ORIENTE MIRAFLORES SEDE C"/>
    <s v="TARDE"/>
    <x v="9"/>
    <n v="1065234177"/>
    <s v="LEIVA"/>
    <m/>
    <s v="SILVIA"/>
    <s v="JULIANA"/>
    <x v="0"/>
    <s v="LEIVA  SILVIA JULIANA"/>
  </r>
  <r>
    <s v="IE TEC DAMASO ZAPATA"/>
    <s v="IE TEC DAMASO ZAPATA"/>
    <s v="TARDE"/>
    <x v="9"/>
    <n v="43598418"/>
    <s v="VELASCO"/>
    <s v="LEIVA"/>
    <s v="NICOL"/>
    <s v="TATIANA"/>
    <x v="0"/>
    <s v="VELASCO LEIVA NICOL TATIANA"/>
  </r>
  <r>
    <s v="IE PROMOCION SOCIAL DEL NORTE"/>
    <s v="SEDE C - SANTA INÉS"/>
    <s v="TARDE"/>
    <x v="9"/>
    <n v="1095311376"/>
    <s v="NARANJO"/>
    <s v="ROJAS"/>
    <s v="MARIA"/>
    <s v="PAULA"/>
    <x v="0"/>
    <s v="NARANJO ROJAS MARIA PAULA"/>
  </r>
  <r>
    <s v="I E PILOTO SIMON BOLIVAR"/>
    <s v="I E PILOTO SIMON BOLIVAR"/>
    <s v="MAÑANA"/>
    <x v="5"/>
    <n v="1002208231"/>
    <s v="GUTIERREZ"/>
    <s v="MENDOZA"/>
    <s v="ALBERTO"/>
    <s v="JOSE"/>
    <x v="0"/>
    <s v="GUTIERREZ MENDOZA ALBERTO JOSE"/>
  </r>
  <r>
    <s v="I E PILOTO SIMON BOLIVAR"/>
    <s v="I E PILOTO SIMON BOLIVAR"/>
    <s v="MAÑANA"/>
    <x v="5"/>
    <n v="1005339237"/>
    <s v="REY"/>
    <s v="BOHORQUEZ"/>
    <s v="YELSSIN"/>
    <s v="EDUARDO"/>
    <x v="0"/>
    <s v="REY BOHORQUEZ YELSSIN EDUARDO"/>
  </r>
  <r>
    <s v="I E PILOTO SIMON BOLIVAR"/>
    <s v="I E PILOTO SIMON BOLIVAR"/>
    <s v="MAÑANA"/>
    <x v="5"/>
    <n v="1098802144"/>
    <s v="CARDENAS"/>
    <s v="CARPIO"/>
    <s v="JESUS"/>
    <s v="ALBERTO"/>
    <x v="0"/>
    <s v="CARDENAS CARPIO JESUS ALBERTO"/>
  </r>
  <r>
    <s v="I E PILOTO SIMON BOLIVAR"/>
    <s v="I E PILOTO SIMON BOLIVAR"/>
    <s v="MAÑANA"/>
    <x v="5"/>
    <n v="1007726392"/>
    <s v="LOZADA"/>
    <s v="GOMEZ"/>
    <s v="JUAN"/>
    <s v="PABLO"/>
    <x v="0"/>
    <s v="LOZADA GOMEZ JUAN PABLO"/>
  </r>
  <r>
    <s v="I E PILOTO SIMON BOLIVAR"/>
    <s v="I E PILOTO SIMON BOLIVAR"/>
    <s v="MAÑANA"/>
    <x v="5"/>
    <n v="1007784775"/>
    <s v="AYALA"/>
    <s v="ARDILA"/>
    <s v="MAIKOL"/>
    <s v="FERNEY"/>
    <x v="0"/>
    <s v="AYALA ARDILA MAIKOL FERNEY"/>
  </r>
  <r>
    <s v="I E PILOTO SIMON BOLIVAR"/>
    <s v="I E PILOTO SIMON BOLIVAR"/>
    <s v="MAÑANA"/>
    <x v="5"/>
    <n v="99102607046"/>
    <s v="CALDERON"/>
    <s v="BLANCO"/>
    <s v="JUAN"/>
    <s v="DE DIOS"/>
    <x v="0"/>
    <s v="CALDERON BLANCO JUAN DE DIOS"/>
  </r>
  <r>
    <s v="I E PILOTO SIMON BOLIVAR"/>
    <s v="I E PILOTO SIMON BOLIVAR"/>
    <s v="MAÑANA"/>
    <x v="5"/>
    <n v="1098814541"/>
    <s v="PICON"/>
    <s v="LIZARAZO"/>
    <s v="MAICOL"/>
    <s v="FABIAN"/>
    <x v="0"/>
    <s v="PICON LIZARAZO MAICOL FABIAN"/>
  </r>
  <r>
    <s v="I E PILOTO SIMON BOLIVAR"/>
    <s v="I E PILOTO SIMON BOLIVAR"/>
    <s v="MAÑANA"/>
    <x v="3"/>
    <n v="1003174383"/>
    <s v="ALBA"/>
    <s v="SANJUAN"/>
    <s v="CRISTIAN"/>
    <m/>
    <x v="0"/>
    <s v="ALBA SANJUAN CRISTIAN "/>
  </r>
  <r>
    <s v="I E PILOTO SIMON BOLIVAR"/>
    <s v="I E PILOTO SIMON BOLIVAR"/>
    <s v="MAÑANA"/>
    <x v="3"/>
    <n v="1005324364"/>
    <s v="GOMEZ"/>
    <s v="GONZALEZ"/>
    <s v="KEVIN"/>
    <s v="FABIAN"/>
    <x v="0"/>
    <s v="GOMEZ GONZALEZ KEVIN FABIAN"/>
  </r>
  <r>
    <s v="IE PROMOCION SOCIAL DEL NORTE"/>
    <s v="SEDE B - SAN CRISTÓBAL"/>
    <s v="ÚNICA"/>
    <x v="10"/>
    <n v="1091657216"/>
    <s v="SANJUAN"/>
    <s v="DURAN"/>
    <s v="BRAYAN"/>
    <s v="STIVEN"/>
    <x v="0"/>
    <s v="SANJUAN DURAN BRAYAN STIVEN"/>
  </r>
  <r>
    <s v="I E PILOTO SIMON BOLIVAR"/>
    <s v="I E PILOTO SIMON BOLIVAR"/>
    <s v="MAÑANA"/>
    <x v="3"/>
    <n v="31649286"/>
    <s v="CASTRO"/>
    <s v="GUERRERO"/>
    <s v="JOHAN"/>
    <s v="SEBASTIAN"/>
    <x v="0"/>
    <s v="CASTRO GUERRERO JOHAN SEBASTIAN"/>
  </r>
  <r>
    <s v="I E PILOTO SIMON BOLIVAR"/>
    <s v="I E PILOTO SIMON BOLIVAR"/>
    <s v="MAÑANA"/>
    <x v="3"/>
    <n v="1005296640"/>
    <s v="DELGADO"/>
    <s v="SANGUINO"/>
    <s v="RICARDO"/>
    <s v="ANDRES"/>
    <x v="0"/>
    <s v="DELGADO SANGUINO RICARDO ANDRES"/>
  </r>
  <r>
    <s v="I E PILOTO SIMON BOLIVAR"/>
    <s v="I E PILOTO SIMON BOLIVAR"/>
    <s v="MAÑANA"/>
    <x v="3"/>
    <n v="1005297764"/>
    <s v="GUERRERO"/>
    <s v="CHAPARRO"/>
    <s v="PAULA"/>
    <s v="ALEJANDRA"/>
    <x v="0"/>
    <s v="GUERRERO CHAPARRO PAULA ALEJANDRA"/>
  </r>
  <r>
    <s v="I E PILOTO SIMON BOLIVAR"/>
    <s v="I E PILOTO SIMON BOLIVAR"/>
    <s v="MAÑANA"/>
    <x v="3"/>
    <s v="N3809266820"/>
    <s v="GIRALDO"/>
    <s v="VILLAMIZAR"/>
    <s v="ALEXANDRA"/>
    <m/>
    <x v="0"/>
    <s v="GIRALDO VILLAMIZAR ALEXANDRA "/>
  </r>
  <r>
    <s v="I E PILOTO SIMON BOLIVAR"/>
    <s v="I E PILOTO SIMON BOLIVAR"/>
    <s v="MAÑANA"/>
    <x v="3"/>
    <s v="Q2D0251571"/>
    <s v="LOZADA"/>
    <s v="VILLAMIZAR"/>
    <s v="MARLYN"/>
    <s v="DANIELA"/>
    <x v="0"/>
    <s v="LOZADA VILLAMIZAR MARLYN DANIELA"/>
  </r>
  <r>
    <s v="IE GUSTAVO COTE URIBE"/>
    <s v="IE GUSTAVO COTE URIBE"/>
    <s v="MAÑANA"/>
    <x v="3"/>
    <n v="1002474701"/>
    <s v="RODRIGUEZ"/>
    <s v="ORTIZ"/>
    <s v="LUIS"/>
    <s v="RICARDO"/>
    <x v="0"/>
    <s v="RODRIGUEZ ORTIZ LUIS RICARDO"/>
  </r>
  <r>
    <s v="I E PILOTO SIMON BOLIVAR"/>
    <s v="I E PILOTO SIMON BOLIVAR"/>
    <s v="MAÑANA"/>
    <x v="3"/>
    <n v="1005334288"/>
    <s v="SAAVEDRA"/>
    <s v="JEREZ"/>
    <s v="DAVID"/>
    <s v="ENRIQUE"/>
    <x v="0"/>
    <s v="SAAVEDRA JEREZ DAVID ENRIQUE"/>
  </r>
  <r>
    <s v="IE GUSTAVO COTE URIBE"/>
    <s v="IE GUSTAVO COTE URIBE"/>
    <s v="MAÑANA"/>
    <x v="3"/>
    <n v="1005108988"/>
    <s v="LOPERA"/>
    <m/>
    <s v="JESUS"/>
    <s v="DAVID"/>
    <x v="0"/>
    <s v="LOPERA  JESUS DAVID"/>
  </r>
  <r>
    <s v="IE GUSTAVO COTE URIBE"/>
    <s v="IE GUSTAVO COTE URIBE"/>
    <s v="MAÑANA"/>
    <x v="3"/>
    <n v="1007785053"/>
    <s v="HERNANDEZ"/>
    <s v="JAIMES"/>
    <s v="WILSON"/>
    <s v="ARLEY"/>
    <x v="0"/>
    <s v="HERNANDEZ JAIMES WILSON ARLEY"/>
  </r>
  <r>
    <s v="IE TEC INEM CUSTODIO GARCÍA ROVIRA"/>
    <s v="SEDE A - I E TEC INEM CUSTODIO GARCÍA ROVIRA"/>
    <s v="TARDE"/>
    <x v="14"/>
    <n v="1097094245"/>
    <s v="AROCA"/>
    <s v="PARRA"/>
    <s v="ANDRES"/>
    <s v="FELIPE"/>
    <x v="0"/>
    <s v="AROCA PARRA ANDRES FELIPE"/>
  </r>
  <r>
    <s v="IE TEC INEM CUSTODIO GARCÍA ROVIRA"/>
    <s v="SEDE B - EL ROCIO"/>
    <s v="TARDE"/>
    <x v="0"/>
    <n v="41194692"/>
    <s v="RINCON"/>
    <s v="CANO"/>
    <s v="JUAN"/>
    <s v="SEBASTIAN"/>
    <x v="1"/>
    <s v="RINCON CANO JUAN SEBASTIAN"/>
  </r>
  <r>
    <s v="IE TEC INEM CUSTODIO GARCÍA ROVIRA"/>
    <s v="SEDE A - I E TEC INEM CUSTODIO GARCÍA ROVIRA"/>
    <s v="MAÑANA"/>
    <x v="14"/>
    <n v="322890920"/>
    <s v="PRADA"/>
    <s v="MORA"/>
    <s v="JAIRO"/>
    <s v="ESNEIDER"/>
    <x v="0"/>
    <s v="PRADA MORA JAIRO ESNEIDER"/>
  </r>
  <r>
    <s v="I E PROVENZA"/>
    <s v="SEDE A - I E PROVENZA"/>
    <s v="MAÑANA"/>
    <x v="2"/>
    <n v="1097490717"/>
    <s v="GONZALEZ"/>
    <s v="SANCHEZ"/>
    <s v="ANDRES"/>
    <s v="DARIO"/>
    <x v="0"/>
    <s v="GONZALEZ SANCHEZ ANDRES DARIO"/>
  </r>
  <r>
    <s v="I E PILOTO SIMON BOLIVAR"/>
    <s v="I E PILOTO SIMON BOLIVAR"/>
    <s v="MAÑANA"/>
    <x v="5"/>
    <n v="98120509632"/>
    <s v="PEREZ"/>
    <s v="VILLABONA"/>
    <s v="SARA"/>
    <s v="DAYANA"/>
    <x v="0"/>
    <s v="PEREZ VILLABONA SARA DAYANA"/>
  </r>
  <r>
    <s v="I E PILOTO SIMON BOLIVAR"/>
    <s v="I E PILOTO SIMON BOLIVAR"/>
    <s v="MAÑANA"/>
    <x v="12"/>
    <n v="1005325022"/>
    <s v="SUAREZ"/>
    <s v="CACERES"/>
    <s v="DANNA"/>
    <s v="CAMILA"/>
    <x v="0"/>
    <s v="SUAREZ CACERES DANNA CAMILA"/>
  </r>
  <r>
    <s v="I E PILOTO SIMON BOLIVAR"/>
    <s v="I E PILOTO SIMON BOLIVAR"/>
    <s v="MAÑANA"/>
    <x v="5"/>
    <n v="99120606383"/>
    <s v="ROJAS"/>
    <s v="DIAZ"/>
    <s v="JULIAN"/>
    <s v="ANDRES"/>
    <x v="0"/>
    <s v="ROJAS DIAZ JULIAN ANDRES"/>
  </r>
  <r>
    <s v="I E PILOTO SIMON BOLIVAR"/>
    <s v="I E PILOTO SIMON BOLIVAR"/>
    <s v="MAÑANA"/>
    <x v="5"/>
    <n v="99120905755"/>
    <s v="BAUTISTA"/>
    <s v="FIGUEROA"/>
    <s v="LAURA"/>
    <s v="CAMILA"/>
    <x v="0"/>
    <s v="BAUTISTA FIGUEROA LAURA CAMILA"/>
  </r>
  <r>
    <s v="I E PILOTO SIMON BOLIVAR"/>
    <s v="I E PILOTO SIMON BOLIVAR"/>
    <s v="MAÑANA"/>
    <x v="14"/>
    <n v="1098071549"/>
    <s v="BAUTISTA"/>
    <s v="FIGUEROA"/>
    <s v="CHAROL"/>
    <s v="JULIANA"/>
    <x v="0"/>
    <s v="BAUTISTA FIGUEROA CHAROL JULIANA"/>
  </r>
  <r>
    <s v="I E PILOTO SIMON BOLIVAR"/>
    <s v="I E PILOTO SIMON BOLIVAR"/>
    <s v="MAÑANA"/>
    <x v="5"/>
    <n v="1007775907"/>
    <s v="BERMUDEZ"/>
    <s v="MANTILLA"/>
    <s v="CRISTHIAN"/>
    <s v="ANDRES"/>
    <x v="0"/>
    <s v="BERMUDEZ MANTILLA CRISTHIAN ANDRES"/>
  </r>
  <r>
    <s v="I E PILOTO SIMON BOLIVAR"/>
    <s v="I E PILOTO SIMON BOLIVAR"/>
    <s v="MAÑANA"/>
    <x v="5"/>
    <n v="1005110220"/>
    <s v="SUAREZ"/>
    <s v="ARAQUE"/>
    <s v="YINETH"/>
    <s v="PAOLA"/>
    <x v="0"/>
    <s v="SUAREZ ARAQUE YINETH PAOLA"/>
  </r>
  <r>
    <s v="I E PILOTO SIMON BOLIVAR"/>
    <s v="I E PILOTO SIMON BOLIVAR"/>
    <s v="MAÑANA"/>
    <x v="12"/>
    <n v="109446131"/>
    <s v="AMALLA"/>
    <s v="NIÑO"/>
    <s v="JAIDER"/>
    <s v="YULIAN"/>
    <x v="0"/>
    <s v="AMALLA NIÑO JAIDER YULIAN"/>
  </r>
  <r>
    <s v="IE TECNICO RAFAEL GARCIA HERREROS "/>
    <s v="INS TEC RAFAEL GARCIA HERREROS                                                                      "/>
    <s v="MAÑANA"/>
    <x v="3"/>
    <n v="1005541364"/>
    <s v="REY"/>
    <s v="VALERO"/>
    <s v="JOHAN"/>
    <s v="SEBASTIAN"/>
    <x v="0"/>
    <s v="REY VALERO JOHAN SEBASTIAN"/>
  </r>
  <r>
    <s v="I E PILOTO SIMON BOLIVAR"/>
    <s v="I E PILOTO SIMON BOLIVAR"/>
    <s v="MAÑANA"/>
    <x v="12"/>
    <s v="N6495743"/>
    <s v="MAYORGA"/>
    <s v="OCHOA"/>
    <s v="SEBASTIAN"/>
    <m/>
    <x v="0"/>
    <s v="MAYORGA OCHOA SEBASTIAN "/>
  </r>
  <r>
    <s v="IE NUESTRA SEÑORA DEL PILAR"/>
    <s v="I E NUESTRA SE¾ORA DEL PILAR"/>
    <s v="MAÑANA"/>
    <x v="3"/>
    <n v="1005161023"/>
    <s v="ARIZA"/>
    <s v="GOMEZ"/>
    <s v="BRAYAN"/>
    <s v="STEVEN"/>
    <x v="0"/>
    <s v="ARIZA GOMEZ BRAYAN STEVEN"/>
  </r>
  <r>
    <s v="IE TEC INEM CUSTODIO GARCÍA ROVIRA"/>
    <s v="CLEI"/>
    <s v="NOCTURNA"/>
    <x v="4"/>
    <s v="QXDO304098"/>
    <s v="SERRANO"/>
    <s v="MANOSALVA"/>
    <s v="SHAROM"/>
    <s v="DAYANA"/>
    <x v="0"/>
    <s v="SERRANO MANOSALVA SHAROM DAYANA"/>
  </r>
  <r>
    <s v="I E ACAD AURELIO MARTINEZ MUTIS"/>
    <s v="I E ACAD AURELIO MARTINEZ MUTIS"/>
    <s v="MAÑANA"/>
    <x v="5"/>
    <n v="1005369961"/>
    <s v="GUERRERO"/>
    <s v="VALBUENA"/>
    <s v="ANDERSON"/>
    <s v="JHONAIKER"/>
    <x v="0"/>
    <s v="GUERRERO VALBUENA ANDERSON JHONAIKER"/>
  </r>
  <r>
    <s v="IE TEC INEM CUSTODIO GARCÍA ROVIRA"/>
    <s v="SEDE A - I E TEC INEM CUSTODIO GARCÍA ROVIRA"/>
    <s v="MAÑANA"/>
    <x v="2"/>
    <n v="1097093322"/>
    <s v="DUARTE"/>
    <s v="LOPEZ"/>
    <s v="YEISON"/>
    <s v="STIVEN"/>
    <x v="0"/>
    <s v="DUARTE LOPEZ YEISON STIVEN"/>
  </r>
  <r>
    <s v="IE TEC INEM CUSTODIO GARCÍA ROVIRA"/>
    <s v="SEDE A - I E TEC INEM CUSTODIO GARCÍA ROVIRA"/>
    <s v="MAÑANA"/>
    <x v="14"/>
    <n v="1097910184"/>
    <s v="RAMIREZ"/>
    <s v="QUIÑONES"/>
    <s v="ANDRES"/>
    <s v="FELIPE"/>
    <x v="0"/>
    <s v="RAMIREZ QUIÑONES ANDRES FELIPE"/>
  </r>
  <r>
    <s v="I E LA JUVENTUD"/>
    <s v="IE LA JUVENTUD"/>
    <s v="MAÑANA"/>
    <x v="14"/>
    <n v="1006407945"/>
    <s v="RODRIGUEZ"/>
    <m/>
    <s v="ANDRES"/>
    <s v="FELIPE"/>
    <x v="0"/>
    <s v="RODRIGUEZ  ANDRES FELIPE"/>
  </r>
  <r>
    <s v="IE TEC INEM CUSTODIO GARCÍA ROVIRA"/>
    <s v="SEDE A - I E TEC INEM CUSTODIO GARCÍA ROVIRA"/>
    <s v="MAÑANA"/>
    <x v="12"/>
    <n v="38997022"/>
    <s v="DAVILA"/>
    <s v="SANCHEZ"/>
    <s v="HAROLD"/>
    <s v="STIVEN"/>
    <x v="0"/>
    <s v="DAVILA SANCHEZ HAROLD STIVEN"/>
  </r>
  <r>
    <s v="IE TEC INEM CUSTODIO GARCÍA ROVIRA"/>
    <s v="SEDE A - I E TEC INEM CUSTODIO GARCÍA ROVIRA"/>
    <s v="MAÑANA"/>
    <x v="12"/>
    <n v="35122126"/>
    <s v="ESPINOSA"/>
    <s v="GIRALDO"/>
    <s v="FELIPE"/>
    <m/>
    <x v="0"/>
    <s v="ESPINOSA GIRALDO FELIPE "/>
  </r>
  <r>
    <s v="IE TEC INEM CUSTODIO GARCÍA ROVIRA"/>
    <s v="SEDE A - I E TEC INEM CUSTODIO GARCÍA ROVIRA"/>
    <s v="MAÑANA"/>
    <x v="12"/>
    <n v="1033731157"/>
    <s v="CRISTANCHO"/>
    <s v="DUEÑAS"/>
    <s v="JESSICA"/>
    <s v="PAOLA"/>
    <x v="0"/>
    <s v="CRISTANCHO DUEÑAS JESSICA PAOLA"/>
  </r>
  <r>
    <s v="IE TEC INEM CUSTODIO GARCÍA ROVIRA"/>
    <s v="SEDE A - I E TEC INEM CUSTODIO GARCÍA ROVIRA"/>
    <s v="MAÑANA"/>
    <x v="12"/>
    <n v="1007029268"/>
    <s v="JAIMES"/>
    <s v="ZAMBRANO"/>
    <s v="JAVIER"/>
    <s v="ENRIQUE"/>
    <x v="0"/>
    <s v="JAIMES ZAMBRANO JAVIER ENRIQUE"/>
  </r>
  <r>
    <s v="I E PILOTO SIMON BOLIVAR"/>
    <s v="I E PILOTO SIMON BOLIVAR"/>
    <s v="MAÑANA"/>
    <x v="5"/>
    <n v="1007402477"/>
    <s v="GOMEZ"/>
    <s v="MURILLO"/>
    <s v="FRANCY"/>
    <s v="NATALIA"/>
    <x v="0"/>
    <s v="GOMEZ MURILLO FRANCY NATALIA"/>
  </r>
  <r>
    <s v="I E PILOTO SIMON BOLIVAR"/>
    <s v="I E PILOTO SIMON BOLIVAR"/>
    <s v="MAÑANA"/>
    <x v="5"/>
    <n v="1005108123"/>
    <s v="QUINTERO"/>
    <s v="PEÑUELA"/>
    <s v="KAREN"/>
    <s v="VIVIANA"/>
    <x v="0"/>
    <s v="QUINTERO PEÑUELA KAREN VIVIANA"/>
  </r>
  <r>
    <s v="I E PILOTO SIMON BOLIVAR"/>
    <s v="I E PILOTO SIMON BOLIVAR"/>
    <s v="MAÑANA"/>
    <x v="3"/>
    <n v="1007898574"/>
    <s v="HIGUERA"/>
    <s v="HERNANDEZ"/>
    <s v="JANNES"/>
    <s v="DANIEL"/>
    <x v="0"/>
    <s v="HIGUERA HERNANDEZ JANNES DANIEL"/>
  </r>
  <r>
    <s v="I E PILOTO SIMON BOLIVAR"/>
    <s v="I E PILOTO SIMON BOLIVAR"/>
    <s v="MAÑANA"/>
    <x v="3"/>
    <n v="33713582"/>
    <s v="TORRADO"/>
    <s v="ACEVEDO"/>
    <s v="JHERSON"/>
    <s v="FABIAN"/>
    <x v="0"/>
    <s v="TORRADO ACEVEDO JHERSON FABIAN"/>
  </r>
  <r>
    <s v="I E PILOTO SIMON BOLIVAR"/>
    <s v="I E PILOTO SIMON BOLIVAR"/>
    <s v="MAÑANA"/>
    <x v="3"/>
    <n v="31643813"/>
    <s v="GARCIA"/>
    <s v="VARGAS"/>
    <s v="JUAN"/>
    <s v="CARLOS"/>
    <x v="0"/>
    <s v="GARCIA VARGAS JUAN CARLOS"/>
  </r>
  <r>
    <s v="I E PILOTO SIMON BOLIVAR"/>
    <s v="I E PILOTO SIMON BOLIVAR"/>
    <s v="MAÑANA"/>
    <x v="3"/>
    <n v="34826407"/>
    <s v="RUEDA"/>
    <s v="HERNANDEZ"/>
    <s v="JOHAN"/>
    <s v="SEBASTIAN"/>
    <x v="0"/>
    <s v="RUEDA HERNANDEZ JOHAN SEBASTIAN"/>
  </r>
  <r>
    <s v="I E PILOTO SIMON BOLIVAR"/>
    <s v="I E PILOTO SIMON BOLIVAR"/>
    <s v="MAÑANA"/>
    <x v="3"/>
    <n v="1005257484"/>
    <s v="GALAN"/>
    <s v="RODRIGUEZ"/>
    <s v="ANDERSON"/>
    <m/>
    <x v="0"/>
    <s v="GALAN RODRIGUEZ ANDERSON "/>
  </r>
  <r>
    <s v="I E PILOTO SIMON BOLIVAR"/>
    <s v="I E PILOTO SIMON BOLIVAR"/>
    <s v="MAÑANA"/>
    <x v="3"/>
    <n v="32221472"/>
    <s v="ARIZA"/>
    <s v="MURILLO"/>
    <s v="KEVIN"/>
    <s v="FERNANDO"/>
    <x v="0"/>
    <s v="ARIZA MURILLO KEVIN FERNANDO"/>
  </r>
  <r>
    <s v="I E PILOTO SIMON BOLIVAR"/>
    <s v="I E PILOTO SIMON BOLIVAR"/>
    <s v="MAÑANA"/>
    <x v="5"/>
    <n v="1098812431"/>
    <s v="MENESES"/>
    <s v="OROZCO"/>
    <s v="YEISON"/>
    <s v="ARLEY"/>
    <x v="0"/>
    <s v="MENESES OROZCO YEISON ARLEY"/>
  </r>
  <r>
    <s v="I E PILOTO SIMON BOLIVAR"/>
    <s v="I E PILOTO SIMON BOLIVAR"/>
    <s v="MAÑANA"/>
    <x v="5"/>
    <n v="1005321320"/>
    <s v="SUAREZ"/>
    <s v="BENITEZ"/>
    <s v="BRAYAN"/>
    <s v="YESID"/>
    <x v="0"/>
    <s v="SUAREZ BENITEZ BRAYAN YESID"/>
  </r>
  <r>
    <s v="I E PILOTO SIMON BOLIVAR"/>
    <s v="I E PILOTO SIMON BOLIVAR"/>
    <s v="MAÑANA"/>
    <x v="5"/>
    <n v="1005337269"/>
    <s v="CALA"/>
    <s v="CAICEDO"/>
    <s v="EDWIN"/>
    <s v="JOHANY"/>
    <x v="0"/>
    <s v="CALA CAICEDO EDWIN JOHANY"/>
  </r>
  <r>
    <s v="I E ACAD AURELIO MARTINEZ MUTIS"/>
    <s v="I E ACAD AURELIO MARTINEZ MUTIS"/>
    <s v="MAÑANA"/>
    <x v="1"/>
    <n v="98072053087"/>
    <s v="CACERES"/>
    <s v="RODRIGUEZ"/>
    <s v="JULIAN"/>
    <s v="DAVID"/>
    <x v="2"/>
    <s v="CACERES RODRIGUEZ JULIAN DAVID"/>
  </r>
  <r>
    <s v="IE NUESTRA SEÑORA DEL PILAR"/>
    <s v="I E NUESTRA SE¾ORA DEL PILAR"/>
    <s v="MAÑANA"/>
    <x v="3"/>
    <n v="1005161023"/>
    <s v="ARIZA"/>
    <s v="GOMEZ"/>
    <s v="BRAYAN"/>
    <s v="STEVEN"/>
    <x v="2"/>
    <s v="ARIZA GOMEZ BRAYAN STEVEN"/>
  </r>
  <r>
    <s v="I E ACAD AURELIO MARTINEZ MUTIS"/>
    <s v="I E ACAD AURELIO MARTINEZ MUTIS"/>
    <s v="MAÑANA"/>
    <x v="5"/>
    <n v="1005369961"/>
    <s v="GUERRERO"/>
    <s v="VALBUENA"/>
    <s v="ANDERSON"/>
    <s v="JHONAIKER"/>
    <x v="2"/>
    <s v="GUERRERO VALBUENA ANDERSON JHONAIKER"/>
  </r>
  <r>
    <s v="I E ACAD AURELIO MARTINEZ MUTIS"/>
    <s v="I E ACAD AURELIO MARTINEZ MUTIS"/>
    <s v="MAÑANA"/>
    <x v="5"/>
    <n v="1007917589"/>
    <s v="MORENO"/>
    <s v="LIZCANO"/>
    <s v="CARLOS"/>
    <s v="MANUEL"/>
    <x v="2"/>
    <s v="MORENO LIZCANO CARLOS MANUEL"/>
  </r>
  <r>
    <s v="IE TECNICO RAFAEL GARCIA HERREROS "/>
    <s v="INS TEC RAFAEL GARCIA HERREROS                                                                      "/>
    <s v="MAÑANA"/>
    <x v="2"/>
    <n v="1095301524"/>
    <s v="VARGAS"/>
    <s v="FLOREZ"/>
    <s v="VICTOR"/>
    <s v="ANDRES"/>
    <x v="2"/>
    <s v="VARGAS FLOREZ VICTOR ANDRES"/>
  </r>
  <r>
    <s v="IE TECNICO RAFAEL GARCIA HERREROS "/>
    <s v="INS TEC RAFAEL GARCIA HERREROS                                                                      "/>
    <s v="MAÑANA"/>
    <x v="2"/>
    <n v="1095300199"/>
    <s v="CONTRERAS"/>
    <s v="GOMEZ"/>
    <s v="DANIEL"/>
    <s v="STIVEN"/>
    <x v="2"/>
    <s v="CONTRERAS GOMEZ DANIEL STIVEN"/>
  </r>
  <r>
    <s v="IE TECNICO RAFAEL GARCIA HERREROS "/>
    <s v="INS TEC RAFAEL GARCIA HERREROS                                                                      "/>
    <s v="MAÑANA"/>
    <x v="2"/>
    <n v="1005163566"/>
    <s v="MOLINARES"/>
    <s v="CARVAJAL"/>
    <s v="BRAYAN"/>
    <s v="ESNEIDER"/>
    <x v="2"/>
    <s v="MOLINARES CARVAJAL BRAYAN ESNEIDER"/>
  </r>
  <r>
    <s v="IE TECNICO RAFAEL GARCIA HERREROS "/>
    <s v="INS TEC RAFAEL GARCIA HERREROS                                                                      "/>
    <s v="MAÑANA"/>
    <x v="2"/>
    <n v="1095299512"/>
    <s v="GRATERON"/>
    <s v="RIOS"/>
    <s v="SANTIAGO"/>
    <m/>
    <x v="2"/>
    <s v="GRATERON RIOS SANTIAGO "/>
  </r>
  <r>
    <s v="IE TECNICO RAFAEL GARCIA HERREROS "/>
    <s v="INS TEC RAFAEL GARCIA HERREROS                                                                      "/>
    <s v="MAÑANA"/>
    <x v="2"/>
    <n v="1005332587"/>
    <s v="DIAZ"/>
    <s v="SERRANO"/>
    <s v="JORGE"/>
    <m/>
    <x v="2"/>
    <s v="DIAZ SERRANO JORGE "/>
  </r>
  <r>
    <s v="IE TEC INEM CUSTODIO GARCÍA ROVIRA"/>
    <s v="SEDE A - I E TEC INEM CUSTODIO GARCÍA ROVIRA"/>
    <s v="TARDE"/>
    <x v="3"/>
    <n v="1005329259"/>
    <s v="MONSALVE"/>
    <s v="VILLAR"/>
    <s v="LAURA"/>
    <s v="LUCERO"/>
    <x v="2"/>
    <s v="MONSALVE VILLAR LAURA LUCERO"/>
  </r>
  <r>
    <s v="I.E. LOS COLORADOS"/>
    <s v="I.E. LOS COLORADOS - SEDE PRINCIPAL"/>
    <s v="MAÑANA"/>
    <x v="5"/>
    <n v="1005335260"/>
    <s v="MARTINEZ"/>
    <m/>
    <s v="YIMI"/>
    <s v="ALBEIRO"/>
    <x v="2"/>
    <s v="MARTINEZ  YIMI ALBEIRO"/>
  </r>
  <r>
    <s v="I E PILOTO SIMON BOLIVAR"/>
    <s v="I E PILOTO SIMON BOLIVAR"/>
    <s v="MAÑANA"/>
    <x v="1"/>
    <n v="1005297227"/>
    <s v="GELVEZ"/>
    <s v="DIAZ"/>
    <s v="JHOAN"/>
    <s v="SEBASTIAN"/>
    <x v="2"/>
    <s v="GELVEZ DIAZ JHOAN SEBASTIAN"/>
  </r>
  <r>
    <s v="I E PILOTO SIMON BOLIVAR"/>
    <s v="I E PILOTO SIMON BOLIVAR"/>
    <s v="MAÑANA"/>
    <x v="1"/>
    <n v="1193251729"/>
    <s v="CALA"/>
    <s v="SANTOS"/>
    <s v="MIGUEL"/>
    <s v="ANGEL"/>
    <x v="2"/>
    <s v="CALA SANTOS MIGUEL ANGEL"/>
  </r>
  <r>
    <s v="I E PILOTO SIMON BOLIVAR"/>
    <s v="I E PILOTO SIMON BOLIVAR"/>
    <s v="MAÑANA"/>
    <x v="1"/>
    <n v="1005324690"/>
    <s v="BELTRAN"/>
    <s v="SOLANO"/>
    <s v="MIGUEL"/>
    <s v="ANGEL"/>
    <x v="2"/>
    <s v="BELTRAN SOLANO MIGUEL ANGEL"/>
  </r>
  <r>
    <s v="I E PILOTO SIMON BOLIVAR"/>
    <s v="I E PILOTO SIMON BOLIVAR"/>
    <s v="MAÑANA"/>
    <x v="1"/>
    <n v="1005326479"/>
    <s v="RABA"/>
    <s v="CACERES"/>
    <s v="MIGUEL"/>
    <s v="ANGEL"/>
    <x v="2"/>
    <s v="RABA CACERES MIGUEL ANGEL"/>
  </r>
  <r>
    <s v="IE GUSTAVO COTE URIBE"/>
    <s v="IE GUSTAVO COTE URIBE"/>
    <s v="MAÑANA"/>
    <x v="3"/>
    <n v="1005108468"/>
    <s v="VERA"/>
    <s v="SIERRA"/>
    <s v="MARIA"/>
    <s v="VALENTINA"/>
    <x v="2"/>
    <s v="VERA SIERRA MARIA VALENTINA"/>
  </r>
  <r>
    <s v="I E ACAD AURELIO MARTINEZ MUTIS"/>
    <s v="I E ACAD AURELIO MARTINEZ MUTIS"/>
    <s v="MAÑANA"/>
    <x v="5"/>
    <n v="1005162740"/>
    <s v="TEJEDOR"/>
    <s v="CORONADO"/>
    <s v="YULIAM"/>
    <s v="ALEXANDER"/>
    <x v="2"/>
    <s v="TEJEDOR CORONADO YULIAM ALEXANDER"/>
  </r>
  <r>
    <s v="I E ACAD AURELIO MARTINEZ MUTIS"/>
    <s v="I E ACAD AURELIO MARTINEZ MUTIS"/>
    <s v="MAÑANA"/>
    <x v="5"/>
    <n v="99112406385"/>
    <s v="REY"/>
    <s v="MERCHAN"/>
    <s v="RAFAEL"/>
    <s v="ARMANDO"/>
    <x v="2"/>
    <s v="REY MERCHAN RAFAEL ARMANDO"/>
  </r>
  <r>
    <s v="IE TEC INEM CUSTODIO GARCÍA ROVIRA"/>
    <s v="CLEI"/>
    <s v="NOCTURNA"/>
    <x v="4"/>
    <n v="28650874"/>
    <s v="MOSQUERA"/>
    <s v="SANDOVAL"/>
    <s v="KAREN"/>
    <s v="DAYANA"/>
    <x v="2"/>
    <s v="MOSQUERA SANDOVAL KAREN DAYANA"/>
  </r>
  <r>
    <s v="IE TEC INEM CUSTODIO GARCÍA ROVIRA"/>
    <s v="CLEI"/>
    <s v="NOCTURNA"/>
    <x v="4"/>
    <n v="99051006123"/>
    <s v="CACERES"/>
    <s v="GARCIA"/>
    <s v="CESAR"/>
    <s v="AUGUSTO"/>
    <x v="2"/>
    <s v="CACERES GARCIA CESAR AUGUSTO"/>
  </r>
  <r>
    <s v="IE TEC INEM CUSTODIO GARCÍA ROVIRA"/>
    <s v="CLEI"/>
    <s v="NOCTURNA"/>
    <x v="4"/>
    <s v="N38093213910"/>
    <s v="PIZZA"/>
    <m/>
    <s v="JHOAN"/>
    <s v="SEBASTIAN"/>
    <x v="2"/>
    <s v="PIZZA  JHOAN SEBASTIAN"/>
  </r>
  <r>
    <s v="IE TEC INEM CUSTODIO GARCÍA ROVIRA"/>
    <s v="CLEI"/>
    <s v="NOCTURNA"/>
    <x v="8"/>
    <n v="23369875425"/>
    <s v="PEREZ"/>
    <s v="FADUA"/>
    <s v="ANDREA"/>
    <s v="PAOLA"/>
    <x v="2"/>
    <s v="PEREZ FADUA ANDREA PAOLA"/>
  </r>
  <r>
    <s v="IE RURAL VIJAGUAL"/>
    <s v="IE RURAL VIJAGUAL SEDE H"/>
    <s v="MAÑANA"/>
    <x v="13"/>
    <n v="1098633732"/>
    <s v="GUEVARA"/>
    <s v="ESPINOSA"/>
    <s v="KAREN"/>
    <s v="DAYANA"/>
    <x v="2"/>
    <s v="GUEVARA ESPINOSA KAREN DAYANA"/>
  </r>
  <r>
    <s v="IE RURAL VIJAGUAL"/>
    <s v="IE RURAL VIJAGUAL SEDE H"/>
    <s v="MAÑANA"/>
    <x v="9"/>
    <s v="N58383182305"/>
    <s v="GUEVARA"/>
    <s v="ESPINOSA"/>
    <s v="ANDRES"/>
    <s v="FELIPE"/>
    <x v="2"/>
    <s v="GUEVARA ESPINOSA ANDRES FELIPE"/>
  </r>
  <r>
    <s v="IE RURAL VIJAGUAL"/>
    <s v="IE RURAL VIJAGUAL SEDE H"/>
    <s v="MAÑANA"/>
    <x v="6"/>
    <n v="1099423488"/>
    <s v="ESPINOSA"/>
    <s v="GELVEZ"/>
    <s v="ASDREY"/>
    <s v="DAVID"/>
    <x v="2"/>
    <s v="ESPINOSA GELVEZ ASDREY DAVID"/>
  </r>
  <r>
    <s v="HCB TRADICIONAL- COMUNITARIO (T)"/>
    <s v="MIS PRIMEROS PASOS"/>
    <s v="DIURNA"/>
    <x v="0"/>
    <s v="1099424760"/>
    <s v="ESPINOSA"/>
    <s v="HERNANDEZ"/>
    <s v="JOEL"/>
    <s v="DANIEL"/>
    <x v="2"/>
    <s v="ESPINOSA HERNANDEZ JOEL DANIEL"/>
  </r>
  <r>
    <s v="IE GUSTAVO COTE URIBE"/>
    <s v="IE GUSTAVO COTE URIBE"/>
    <s v="MAÑANA"/>
    <x v="14"/>
    <n v="1097092600"/>
    <s v="RUEDA"/>
    <s v="CACERES"/>
    <s v="SEBASTIAN"/>
    <m/>
    <x v="2"/>
    <s v="RUEDA CACERES SEBASTIAN "/>
  </r>
  <r>
    <s v="IE TEC INEM CUSTODIO GARCÍA ROVIRA"/>
    <s v="CLEI"/>
    <s v="NOCTURNA"/>
    <x v="4"/>
    <n v="1005563134"/>
    <s v="LOZANO"/>
    <s v="CRUZ"/>
    <s v="JAIDER"/>
    <s v="FABIAN"/>
    <x v="2"/>
    <s v="LOZANO CRUZ JAIDER FABIAN"/>
  </r>
  <r>
    <s v="IE TEC INEM CUSTODIO GARCÍA ROVIRA"/>
    <s v="CLEI"/>
    <s v="NOCTURNA"/>
    <x v="15"/>
    <n v="1007784759"/>
    <s v="SOLANO"/>
    <s v="FLOREZ"/>
    <s v="MICHAEL"/>
    <s v="FELIPE"/>
    <x v="2"/>
    <s v="SOLANO FLOREZ MICHAEL FELIPE"/>
  </r>
  <r>
    <s v="IE ORIENTE MIRAFLORES"/>
    <s v="IE ORIENTE MIRAFLORES"/>
    <s v="MAÑANA"/>
    <x v="12"/>
    <n v="1095299209"/>
    <s v="LEON"/>
    <s v="ARDILA"/>
    <s v="LUDWING"/>
    <s v="DANIEL"/>
    <x v="2"/>
    <s v="LEON ARDILA LUDWING DANIEL"/>
  </r>
  <r>
    <s v="IE ORIENTE MIRAFLORES"/>
    <s v="IE ORIENTE MIRAFLORES"/>
    <s v="MAÑANA"/>
    <x v="14"/>
    <n v="1095303380"/>
    <s v="LEON"/>
    <s v="ARDILA"/>
    <s v="MIRIAM"/>
    <s v="CAROLINA"/>
    <x v="2"/>
    <s v="LEON ARDILA MIRIAM CAROLINA"/>
  </r>
  <r>
    <s v="IE TEC INEM CUSTODIO GARCÍA ROVIRA"/>
    <s v="SEDE A - I E TEC INEM CUSTODIO GARCÍA ROVIRA"/>
    <s v="TARDE"/>
    <x v="1"/>
    <n v="30870093"/>
    <s v="GONZALEZ"/>
    <s v="PARDO"/>
    <s v="MARLON"/>
    <s v="FABIAN"/>
    <x v="2"/>
    <s v="GONZALEZ PARDO MARLON FABIAN"/>
  </r>
  <r>
    <s v="INST  DE PROBLEMAS DE APRENDIZAJE IPA"/>
    <s v="INST  DE PROBLEMAS DE APRENDIZAJE IPA"/>
    <s v="MAÑANA"/>
    <x v="16"/>
    <n v="1099735601"/>
    <s v="DIAZ"/>
    <s v="OSORIO"/>
    <s v="NICOLE"/>
    <s v="DARIANA"/>
    <x v="2"/>
    <s v="DIAZ OSORIO NICOLE DARIANA"/>
  </r>
  <r>
    <s v="IE ESCUELA NORMAL SUPERIOR DE BUCARAMANGA"/>
    <s v="IE ESCUELA NORMAL SUPERIOR DE BUCARAMANGA SEDE A"/>
    <s v="TARDE"/>
    <x v="13"/>
    <n v="1099739435"/>
    <s v="TARAZONA"/>
    <s v="OSORIO"/>
    <s v="YARA"/>
    <s v="SMITH"/>
    <x v="2"/>
    <s v="TARAZONA OSORIO YARA SMITH"/>
  </r>
  <r>
    <s v="IE TEC INEM CUSTODIO GARCÍA ROVIRA"/>
    <s v="SEDE A - I E TEC INEM CUSTODIO GARCÍA ROVIRA"/>
    <s v="TARDE"/>
    <x v="12"/>
    <n v="1002365945"/>
    <s v="PEDRAZA"/>
    <s v="MESA"/>
    <s v="MARILYN"/>
    <s v="JISNEY"/>
    <x v="2"/>
    <s v="PEDRAZA MESA MARILYN JISNEY"/>
  </r>
  <r>
    <s v="IE TEC INEM CUSTODIO GARCÍA ROVIRA"/>
    <s v="CLEI"/>
    <s v="NOCTURNA"/>
    <x v="4"/>
    <n v="1010076637"/>
    <s v="OSPINA"/>
    <s v="MARTINEZ"/>
    <s v="ANDREY"/>
    <s v="STIVEN"/>
    <x v="2"/>
    <s v="OSPINA MARTINEZ ANDREY STIVEN"/>
  </r>
  <r>
    <s v="IE TECNICO RAFAEL GARCIA HERREROS "/>
    <s v="INS TEC RAFAEL GARCIA HERREROS                                                                      "/>
    <s v="MAÑANA"/>
    <x v="5"/>
    <n v="1007769613"/>
    <s v="RUEDA"/>
    <s v="CACERES"/>
    <s v="CARLOS"/>
    <s v="ANDRES"/>
    <x v="2"/>
    <s v="RUEDA CACERES CARLOS ANDRES"/>
  </r>
  <r>
    <s v="IE MAIPORE"/>
    <s v="IE MAIPORE SEDE C"/>
    <s v="MAÑANA"/>
    <x v="6"/>
    <n v="1096703829"/>
    <s v="CARRILLO"/>
    <s v="USECHE"/>
    <s v="LIZETH"/>
    <s v="VALERIA"/>
    <x v="2"/>
    <s v="CARRILLO USECHE LIZETH VALERIA"/>
  </r>
  <r>
    <s v="I.E. LOS COLORADOS"/>
    <s v="I.E. LOS COLORADOS - SEDE PRINCIPAL"/>
    <s v="MAÑANA"/>
    <x v="2"/>
    <n v="1098613044"/>
    <s v="ALFONSO"/>
    <s v="FRANCO"/>
    <s v="KAREN"/>
    <s v="DAYANA"/>
    <x v="2"/>
    <s v="ALFONSO FRANCO KAREN DAYANA"/>
  </r>
  <r>
    <s v="I E CLUB UNION"/>
    <s v="I E CLUB UNION SEDE C (CEN EDUC REPUBLICA DE COLOMBIA)"/>
    <s v="NOCTURNA"/>
    <x v="8"/>
    <n v="1005337629"/>
    <s v="GARCIA"/>
    <s v="REYES"/>
    <s v="LUIS"/>
    <s v="STEVEN"/>
    <x v="2"/>
    <s v="GARCIA REYES LUIS STEVEN"/>
  </r>
  <r>
    <s v="IE TEC INEM CUSTODIO GARCÍA ROVIRA"/>
    <s v="CLEI"/>
    <s v="NOCTURNA"/>
    <x v="4"/>
    <n v="96072923867"/>
    <s v="SANCHEZ"/>
    <s v="CALDERON"/>
    <s v="FRANKLIN"/>
    <s v="EDREY"/>
    <x v="2"/>
    <s v="SANCHEZ CALDERON FRANKLIN EDREY"/>
  </r>
  <r>
    <s v="I E PROVENZA"/>
    <s v="SEDE A - I E PROVENZA"/>
    <s v="MAÑANA"/>
    <x v="2"/>
    <n v="1097490717"/>
    <s v="GONZALEZ"/>
    <s v="SANCHEZ"/>
    <s v="ANDRES"/>
    <s v="DARIO"/>
    <x v="2"/>
    <s v="GONZALEZ SANCHEZ ANDRES DARIO"/>
  </r>
  <r>
    <s v="IE TEC INEM CUSTODIO GARCÍA ROVIRA"/>
    <s v="SEDE A - I E TEC INEM CUSTODIO GARCÍA ROVIRA"/>
    <s v="TARDE"/>
    <x v="14"/>
    <n v="1097094245"/>
    <s v="AROCA"/>
    <s v="PARRA"/>
    <s v="ANDRES"/>
    <s v="FELIPE"/>
    <x v="2"/>
    <s v="AROCA PARRA ANDRES FELIPE"/>
  </r>
  <r>
    <s v="IE TEC INEM CUSTODIO GARCÍA ROVIRA"/>
    <s v="SEDE A - I E TEC INEM CUSTODIO GARCÍA ROVIRA"/>
    <s v="MAÑANA"/>
    <x v="12"/>
    <n v="1005321995"/>
    <s v="MONSALVE"/>
    <s v="VILLAR"/>
    <s v="SILVIA"/>
    <s v="FERNANDA"/>
    <x v="2"/>
    <s v="MONSALVE VILLAR SILVIA FERNANDA"/>
  </r>
  <r>
    <s v="IE TEC INEM CUSTODIO GARCÍA ROVIRA"/>
    <s v="SEDE A - I E TEC INEM CUSTODIO GARCÍA ROVIRA"/>
    <s v="MAÑANA"/>
    <x v="5"/>
    <n v="1234339926"/>
    <s v="CARREÑO"/>
    <s v="CANCELADO"/>
    <s v="ALEX"/>
    <s v="MAURICIO"/>
    <x v="2"/>
    <s v="CARREÑO CANCELADO ALEX MAURICIO"/>
  </r>
  <r>
    <s v="I E PROVENZA"/>
    <s v="SEDE A - I E PROVENZA"/>
    <s v="MAÑANA"/>
    <x v="6"/>
    <n v="1097788279"/>
    <s v="TOLOSA"/>
    <s v="FABRA"/>
    <s v="GABRIELA"/>
    <m/>
    <x v="2"/>
    <s v="TOLOSA FABRA GABRIELA "/>
  </r>
  <r>
    <s v="IE TECNICO RAFAEL GARCIA HERREROS "/>
    <s v="INS TEC RAFAEL GARCIA HERREROS                                                                      "/>
    <s v="MAÑANA"/>
    <x v="1"/>
    <n v="1005109019"/>
    <s v="BAUTISTA"/>
    <s v="TARAZONA"/>
    <s v="KEVIN"/>
    <s v="JAVIER"/>
    <x v="3"/>
    <s v="BAUTISTA TARAZONA KEVIN JAVIER"/>
  </r>
  <r>
    <s v="IE TECNICO RAFAEL GARCIA HERREROS "/>
    <s v="INS TEC RAFAEL GARCIA HERREROS                                                                      "/>
    <s v="MAÑANA"/>
    <x v="1"/>
    <n v="1005106961"/>
    <s v="BLANCO"/>
    <s v="MORENO"/>
    <s v="MARLY"/>
    <s v="DAYANNA"/>
    <x v="3"/>
    <s v="BLANCO MORENO MARLY DAYANNA"/>
  </r>
  <r>
    <s v="IE TECNICO RAFAEL GARCIA HERREROS "/>
    <s v="INS TEC RAFAEL GARCIA HERREROS                                                                      "/>
    <s v="MAÑANA"/>
    <x v="1"/>
    <n v="1006544231"/>
    <s v="REY"/>
    <s v="TELLEZ"/>
    <s v="ERVIN"/>
    <s v="JOHAN"/>
    <x v="3"/>
    <s v="REY TELLEZ ERVIN JOHAN"/>
  </r>
  <r>
    <s v="IE TECNICO RAFAEL GARCIA HERREROS "/>
    <s v="INS TEC RAFAEL GARCIA HERREROS                                                                      "/>
    <s v="MAÑANA"/>
    <x v="1"/>
    <n v="1005448230"/>
    <s v="HERNANDEZ"/>
    <s v="GUERRERO"/>
    <s v="GERSON"/>
    <m/>
    <x v="3"/>
    <s v="HERNANDEZ GUERRERO GERSON "/>
  </r>
  <r>
    <s v="IE TECNICO RAFAEL GARCIA HERREROS "/>
    <s v="INS TEC RAFAEL GARCIA HERREROS                                                                      "/>
    <s v="MAÑANA"/>
    <x v="1"/>
    <n v="1005333863"/>
    <s v="GELVES"/>
    <s v="SUAREZ"/>
    <s v="JAIME"/>
    <s v="ANDRES"/>
    <x v="3"/>
    <s v="GELVES SUAREZ JAIME ANDRES"/>
  </r>
  <r>
    <s v="IE TECNICO RAFAEL GARCIA HERREROS "/>
    <s v="INS TEC RAFAEL GARCIA HERREROS                                                                      "/>
    <s v="MAÑANA"/>
    <x v="1"/>
    <n v="1005107726"/>
    <s v="HERRERA"/>
    <s v="CULMA"/>
    <s v="JUAN"/>
    <s v="PABLO"/>
    <x v="3"/>
    <s v="HERRERA CULMA JUAN PABLO"/>
  </r>
  <r>
    <s v="I E DEPTAL FRANCISCO DE PAULA SANTANDER"/>
    <s v="I E DEPTAL FRANCISCO DE PAULA SANTANDER SEDE B"/>
    <s v="MAÑANA"/>
    <x v="13"/>
    <n v="1098659812"/>
    <s v="GUERRERO"/>
    <s v="CALDERON"/>
    <s v="OMAR"/>
    <s v="ANDRES"/>
    <x v="3"/>
    <s v="GUERRERO CALDERON OMAR ANDRES"/>
  </r>
  <r>
    <s v="I   E JOSE CELESTINO MUTIS"/>
    <s v="IE JOSE CELESTINO MUTIS"/>
    <s v="MAÑANA"/>
    <x v="14"/>
    <n v="1096701241"/>
    <s v="MORENO"/>
    <s v="ZARATE"/>
    <s v="YONEL"/>
    <s v="JULIAN"/>
    <x v="3"/>
    <s v="MORENO ZARATE YONEL JULIAN"/>
  </r>
  <r>
    <s v="I   E JOSE CELESTINO MUTIS"/>
    <s v="IE JOSE CELESTINO MUTIS"/>
    <s v="MAÑANA"/>
    <x v="1"/>
    <n v="1005161543"/>
    <s v="ORTIZ"/>
    <s v="RESTREPO"/>
    <s v="RAFAEL"/>
    <s v="STEVEN"/>
    <x v="3"/>
    <s v="ORTIZ RESTREPO RAFAEL STEVEN"/>
  </r>
  <r>
    <s v="I   E JOSE CELESTINO MUTIS"/>
    <s v="IE JOSE CELESTINO MUTIS"/>
    <s v="MAÑANA"/>
    <x v="1"/>
    <n v="1005161123"/>
    <s v="BADILLO"/>
    <s v="VELASCO"/>
    <s v="DAVID"/>
    <s v="SANTIAGO"/>
    <x v="3"/>
    <s v="BADILLO VELASCO DAVID SANTIAGO"/>
  </r>
  <r>
    <s v="I   E JOSE CELESTINO MUTIS"/>
    <s v="IE JOSE CELESTINO MUTIS"/>
    <s v="MAÑANA"/>
    <x v="1"/>
    <n v="1005150965"/>
    <s v="CEDIEL"/>
    <s v="MARTINEZ"/>
    <s v="NELSON"/>
    <s v="DANIEL"/>
    <x v="3"/>
    <s v="CEDIEL MARTINEZ NELSON DANIEL"/>
  </r>
  <r>
    <s v="I   E JOSE CELESTINO MUTIS"/>
    <s v="IE JOSE CELESTINO MUTIS"/>
    <s v="MAÑANA"/>
    <x v="1"/>
    <n v="1005150964"/>
    <s v="CEDIEL"/>
    <s v="MARTINEZ"/>
    <s v="DIEGO"/>
    <s v="FERNANDO"/>
    <x v="3"/>
    <s v="CEDIEL MARTINEZ DIEGO FERNANDO"/>
  </r>
  <r>
    <s v="I   E JOSE CELESTINO MUTIS"/>
    <s v="IE JOSE CELESTINO MUTIS"/>
    <s v="MAÑANA"/>
    <x v="3"/>
    <n v="1005150927"/>
    <s v="BERMUDEZ"/>
    <s v="CARRASQUILLA"/>
    <s v="LUIS"/>
    <s v="ANGEL"/>
    <x v="3"/>
    <s v="BERMUDEZ CARRASQUILLA LUIS ANGEL"/>
  </r>
  <r>
    <s v="I   E JOSE CELESTINO MUTIS"/>
    <s v="IE JOSE CELESTINO MUTIS"/>
    <s v="MAÑANA"/>
    <x v="12"/>
    <n v="1005289074"/>
    <s v="ALMENDRALES"/>
    <s v="GARCÍA"/>
    <s v="ANDRÉS"/>
    <s v="FELIPE"/>
    <x v="3"/>
    <s v="ALMENDRALES GARCÍA ANDRÉS FELIPE"/>
  </r>
  <r>
    <s v="I   E JOSE CELESTINO MUTIS"/>
    <s v="IE JOSE CELESTINO MUTIS"/>
    <s v="MAÑANA"/>
    <x v="14"/>
    <n v="1005101105"/>
    <s v="MURILLO"/>
    <s v="MENDOZA"/>
    <s v="DUBAN"/>
    <s v="RICARDO"/>
    <x v="3"/>
    <s v="MURILLO MENDOZA DUBAN RICARDO"/>
  </r>
  <r>
    <s v="I   E JOSE CELESTINO MUTIS"/>
    <s v="IE JOSE CELESTINO MUTIS"/>
    <s v="MAÑANA"/>
    <x v="12"/>
    <n v="1005553421"/>
    <s v="MORENO"/>
    <s v="MORENO"/>
    <s v="MARYLL"/>
    <s v="YULIANA"/>
    <x v="3"/>
    <s v="MORENO MORENO MARYLL YULIANA"/>
  </r>
  <r>
    <s v="IE NUESTRA SEÑORA DEL PILAR"/>
    <s v="I E NUESTRA SE¾ORA DEL PILAR SEDE C"/>
    <s v="MAÑANA"/>
    <x v="16"/>
    <n v="1104130408"/>
    <s v="BARBOSA"/>
    <s v="ESTEVEZ"/>
    <s v="MARIA"/>
    <s v="JOSE"/>
    <x v="3"/>
    <s v="BARBOSA ESTEVEZ MARIA JOSE"/>
  </r>
  <r>
    <s v="IE NUESTRA SEÑORA DEL PILAR"/>
    <s v="I E NUESTRA SE¾ORA DEL PILAR SEDE C"/>
    <s v="MAÑANA"/>
    <x v="0"/>
    <n v="1104129210"/>
    <s v="BARBOSA"/>
    <s v="ESTEVEZ"/>
    <s v="EDILSON"/>
    <s v="JAVIER"/>
    <x v="3"/>
    <s v="BARBOSA ESTEVEZ EDILSON JAVIER"/>
  </r>
  <r>
    <s v="IE.TECNOLG.SALESIANO ELOY VALENZUELA"/>
    <s v="IE.TECNOLG.SALESIANO ELOY VALENZUELA SEDE C"/>
    <s v="MAÑANA"/>
    <x v="16"/>
    <n v="1097103826"/>
    <s v="PEREZ"/>
    <s v="LAGOS"/>
    <s v="JUAN"/>
    <s v="FELIPE"/>
    <x v="3"/>
    <s v="PEREZ LAGOS JUAN FELIPE"/>
  </r>
  <r>
    <s v="IE NUESTRA SEÑORA DEL PILAR"/>
    <s v="I E NUESTRA SE¾ORA DEL PILAR SEDE C"/>
    <s v="MAÑANA"/>
    <x v="16"/>
    <n v="1096065232"/>
    <s v="CARRILLO"/>
    <s v="ESTEVEZ"/>
    <s v="JULIAN"/>
    <s v="RICARDO"/>
    <x v="3"/>
    <s v="CARRILLO ESTEVEZ JULIAN RICARDO"/>
  </r>
  <r>
    <s v="I   E JOSE CELESTINO MUTIS"/>
    <s v="IE JOSE CELESTINO MUTIS"/>
    <s v="MAÑANA"/>
    <x v="14"/>
    <n v="1095303217"/>
    <s v="ESTEBAN"/>
    <s v="AYALA"/>
    <s v="DAVIS"/>
    <s v="JOHAN"/>
    <x v="3"/>
    <s v="ESTEBAN AYALA DAVIS JOHAN"/>
  </r>
  <r>
    <s v="IE NUESTRA SEÑORA DEL PILAR"/>
    <s v="I E NUESTRA SE¾ORA DEL PILAR SEDE C"/>
    <s v="MAÑANA"/>
    <x v="16"/>
    <n v="41830768"/>
    <s v="ESTEBAN"/>
    <s v="AYALA"/>
    <s v="JONIER"/>
    <s v="MATIAS"/>
    <x v="3"/>
    <s v="ESTEBAN AYALA JONIER MATIAS"/>
  </r>
  <r>
    <s v="IE NUESTRA SEÑORA DEL PILAR"/>
    <s v="I E NUESTRA SE¾ORA DEL PILAR SEDE C"/>
    <s v="MAÑANA"/>
    <x v="0"/>
    <n v="1052971406"/>
    <s v="JIMENEZ"/>
    <s v="AGUILERA"/>
    <s v="STIVEN"/>
    <s v="JOSE"/>
    <x v="3"/>
    <s v="JIMENEZ AGUILERA STIVEN JOSE"/>
  </r>
  <r>
    <s v="IE NUESTRA SEÑORA DEL PILAR"/>
    <s v="I E NUESTRA SE¾ORA DEL PILAR SEDE C"/>
    <s v="MAÑANA"/>
    <x v="11"/>
    <n v="1052985805"/>
    <s v="JIMENEZ"/>
    <s v="AGUILERA"/>
    <s v="JOSE"/>
    <s v="ALFREDO"/>
    <x v="3"/>
    <s v="JIMENEZ AGUILERA JOSE ALFREDO"/>
  </r>
  <r>
    <s v="IE NUESTRA SEÑORA DEL PILAR"/>
    <s v="I E NUESTRA SE¾ORA DEL PILAR SEDE C"/>
    <s v="MAÑANA"/>
    <x v="0"/>
    <n v="1097497936"/>
    <s v="ESPINOSA"/>
    <s v="DIAZ"/>
    <s v="OWEN"/>
    <s v="ZAHIR"/>
    <x v="3"/>
    <s v="ESPINOSA DIAZ OWEN ZAHIR"/>
  </r>
  <r>
    <s v="IE NUESTRA SEÑORA DEL PILAR"/>
    <s v="I E NUESTRA SE¾ORA DEL PILAR SEDE C"/>
    <s v="MAÑANA"/>
    <x v="9"/>
    <n v="1097914156"/>
    <s v="ALBARRACIN"/>
    <s v="SERRANO"/>
    <s v="DAVID"/>
    <s v="SANTIAGO"/>
    <x v="3"/>
    <s v="ALBARRACIN SERRANO DAVID SANTIAGO"/>
  </r>
  <r>
    <s v="I   E JOSE CELESTINO MUTIS"/>
    <s v="IE JOSE CELESTINO MUTIS"/>
    <s v="MAÑANA"/>
    <x v="12"/>
    <n v="1097488149"/>
    <s v="VILLAMIZAR"/>
    <s v="CLARO"/>
    <s v="DAYANNA"/>
    <m/>
    <x v="3"/>
    <s v="VILLAMIZAR CLARO DAYANNA "/>
  </r>
  <r>
    <s v="IE TECNICO  POLITECNICO"/>
    <s v="IE TEC POLITECNICO"/>
    <s v="MAÑANA"/>
    <x v="12"/>
    <n v="1097092542"/>
    <s v="ARGUELLO"/>
    <s v="TOCARIA"/>
    <s v="NICOLE"/>
    <s v="ESTEFANY"/>
    <x v="3"/>
    <s v="ARGUELLO TOCARIA NICOLE ESTEFANY"/>
  </r>
  <r>
    <s v="I E TEC JORGE ARDILA DUARTE"/>
    <s v="I E TEC JORGE ARDILA DUARTE"/>
    <s v="MAÑANA"/>
    <x v="14"/>
    <n v="1099738207"/>
    <s v="VARGAS"/>
    <s v="ALVAREZ"/>
    <s v="OMAR"/>
    <s v="HERNANDO"/>
    <x v="3"/>
    <s v="VARGAS ALVAREZ OMAR HERNANDO"/>
  </r>
  <r>
    <s v="I   E JOSE CELESTINO MUTIS"/>
    <s v="IE JOSE CELESTINO MUTIS"/>
    <s v="MAÑANA"/>
    <x v="2"/>
    <n v="1010066550"/>
    <s v="BARONA"/>
    <s v="DIAZ"/>
    <s v="SEBASTIAN"/>
    <m/>
    <x v="3"/>
    <s v="BARONA DIAZ SEBASTIAN "/>
  </r>
  <r>
    <s v="IE NUESTRA SEÑORA DEL PILAR"/>
    <s v="I E NUESTRA SE¾ORA DEL PILAR SEDE C"/>
    <s v="MAÑANA"/>
    <x v="11"/>
    <n v="1097786101"/>
    <s v="MORENO"/>
    <s v="RINCON"/>
    <s v="DAVID"/>
    <s v="SANTIAGO"/>
    <x v="3"/>
    <s v="MORENO RINCON DAVID SANTIAGO"/>
  </r>
  <r>
    <s v="I   E JOSE CELESTINO MUTIS"/>
    <s v="IE JOSE CELESTINO MUTIS"/>
    <s v="MAÑANA"/>
    <x v="12"/>
    <n v="34448472"/>
    <s v="ORDOÑEZ"/>
    <s v="RINCON"/>
    <s v="MARIA"/>
    <s v="JOSE"/>
    <x v="3"/>
    <s v="ORDOÑEZ RINCON MARIA JOSE"/>
  </r>
  <r>
    <s v="I   E JOSE CELESTINO MUTIS"/>
    <s v="IE JOSE CELESTINO MUTIS"/>
    <s v="MAÑANA"/>
    <x v="12"/>
    <n v="1005279886"/>
    <s v="QUIROGA"/>
    <s v="QUITIAN"/>
    <s v="DEIVID"/>
    <s v="ALEJANDRO"/>
    <x v="3"/>
    <s v="QUIROGA QUITIAN DEIVID ALEJANDRO"/>
  </r>
  <r>
    <s v="IE TECNICO EMPRESARIAL JOSE MARIA ESTEVEZ"/>
    <s v="I E TEC EMPRESARIAL JOSE MARIA ESTEVEZ"/>
    <s v="MAÑANA"/>
    <x v="14"/>
    <n v="1098658733"/>
    <s v="HERNANDEZ"/>
    <s v="PEDRAZA"/>
    <s v="SEBASTIAN"/>
    <s v="DANIEL"/>
    <x v="3"/>
    <s v="HERNANDEZ PEDRAZA SEBASTIAN DANIEL"/>
  </r>
  <r>
    <s v="IE TEC INEM CUSTODIO GARCÍA ROVIRA"/>
    <s v="SEDE B - EL ROCIO"/>
    <s v="MAÑANA"/>
    <x v="9"/>
    <n v="1146334896"/>
    <s v="RODRIGUEZ"/>
    <s v="ROJAS"/>
    <s v="EMANUEL"/>
    <s v="DAVID"/>
    <x v="3"/>
    <s v="RODRIGUEZ ROJAS EMANUEL DAVID"/>
  </r>
  <r>
    <s v="I E ACAD SANTA MARIA GORETTI"/>
    <s v="I E ACAD SANTA MARIA GORETTI SEDE B"/>
    <s v="MAÑANA"/>
    <x v="9"/>
    <n v="1146335118"/>
    <s v="ROA"/>
    <s v="ZABALA"/>
    <s v="SEBASTIAN"/>
    <s v="CAMILO"/>
    <x v="3"/>
    <s v="ROA ZABALA SEBASTIAN CAMILO"/>
  </r>
  <r>
    <s v="I E ACAD SANTA MARIA GORETTI"/>
    <s v="I E ACAD SANTA MARIA GORETTI SEDE B"/>
    <s v="TARDE"/>
    <x v="13"/>
    <n v="1095303319"/>
    <s v="ROA"/>
    <s v="ZABALA"/>
    <s v="JUAN"/>
    <s v="DAVID"/>
    <x v="3"/>
    <s v="ROA ZABALA JUAN DAVID"/>
  </r>
  <r>
    <s v="I   E JOSE CELESTINO MUTIS"/>
    <s v="CLEI"/>
    <s v="NOCTURNA"/>
    <x v="15"/>
    <n v="11804942"/>
    <s v="SALCEDO"/>
    <s v="ACUÑA"/>
    <s v="SEBASTIAN"/>
    <s v="LEONARDO"/>
    <x v="3"/>
    <s v="SALCEDO ACUÑA SEBASTIAN LEONARDO"/>
  </r>
  <r>
    <s v="I   E JOSE CELESTINO MUTIS"/>
    <s v="IE JOSE CELESTINO MUTIS"/>
    <s v="MAÑANA"/>
    <x v="3"/>
    <n v="1005261092"/>
    <s v="MORENO"/>
    <s v="AGUILAR"/>
    <s v="KEVIN"/>
    <s v="FABIAN"/>
    <x v="3"/>
    <s v="MORENO AGUILAR KEVIN FABIAN"/>
  </r>
  <r>
    <s v="I   E JOSE CELESTINO MUTIS"/>
    <s v="IE JOSE CELESTINO MUTIS"/>
    <s v="MAÑANA"/>
    <x v="3"/>
    <n v="1005108117"/>
    <s v="SANTOS"/>
    <s v="AGUILAR"/>
    <s v="LUIS"/>
    <s v="FERNANDO"/>
    <x v="3"/>
    <s v="SANTOS AGUILAR LUIS FERNANDO"/>
  </r>
  <r>
    <s v="IE GUSTAVO COTE URIBE"/>
    <s v="IE GUSTAVO COTE URIBE"/>
    <s v="TARDE"/>
    <x v="6"/>
    <n v="1095313080"/>
    <s v="SANCHEZ"/>
    <s v="ACEVEDO"/>
    <s v="KAROL"/>
    <s v="VALENTINA"/>
    <x v="3"/>
    <s v="SANCHEZ ACEVEDO KAROL VALENTINA"/>
  </r>
  <r>
    <s v="I   E JOSE CELESTINO MUTIS"/>
    <s v="IE JOSE CELESTINO MUTIS"/>
    <s v="MAÑANA"/>
    <x v="2"/>
    <n v="1005371035"/>
    <s v="CARREÑO"/>
    <s v="ROCHA"/>
    <s v="JHOANT"/>
    <s v="CAMILO"/>
    <x v="3"/>
    <s v="CARREÑO ROCHA JHOANT CAMILO"/>
  </r>
  <r>
    <s v="IE ESCUELA NORMAL SUPERIOR DE BUCARAMANGA"/>
    <s v="IE ESCUELA NORMAL SUPERIOR DE BUCARAMANGA SEDE A"/>
    <s v="MAÑANA"/>
    <x v="12"/>
    <n v="31669432"/>
    <s v="DIAZ"/>
    <s v="DIAZ"/>
    <s v="PEDRO"/>
    <s v="LUIS"/>
    <x v="3"/>
    <s v="DIAZ DIAZ PEDRO LUIS"/>
  </r>
  <r>
    <s v="IE SAN JOSE DE LA SALLE"/>
    <s v="IE SAN JOSE DE LA SALLE"/>
    <s v="MAÑANA"/>
    <x v="12"/>
    <n v="1005236054"/>
    <s v="VIVIEL"/>
    <s v="SANCHEZ"/>
    <s v="HADINSON"/>
    <s v="STEVEN"/>
    <x v="3"/>
    <s v="VIVIEL SANCHEZ HADINSON STEVEN"/>
  </r>
  <r>
    <s v="I   E JOSE CELESTINO MUTIS"/>
    <s v="IE JOSE CELESTINO MUTIS"/>
    <s v="MAÑANA"/>
    <x v="12"/>
    <n v="1005336342"/>
    <s v="GUERRERO"/>
    <s v="CABALLERO"/>
    <s v="JESUS"/>
    <s v="ANDRES"/>
    <x v="3"/>
    <s v="GUERRERO CABALLERO JESUS ANDRES"/>
  </r>
  <r>
    <s v="I   E JOSE CELESTINO MUTIS"/>
    <s v="IE JOSE CELESTINO MUTIS"/>
    <s v="MAÑANA"/>
    <x v="12"/>
    <n v="1005332600"/>
    <s v="QUINTERO"/>
    <s v="RUEDA"/>
    <s v="NICOLAS"/>
    <s v="ANDRES"/>
    <x v="3"/>
    <s v="QUINTERO RUEDA NICOLAS ANDRES"/>
  </r>
  <r>
    <s v="I   E JOSE CELESTINO MUTIS"/>
    <s v="IE JOSE CELESTINO MUTIS"/>
    <s v="MAÑANA"/>
    <x v="1"/>
    <n v="1005449962"/>
    <s v="GALVIS"/>
    <s v="GONZALEZ"/>
    <s v="JULIAN"/>
    <s v="ANDRES"/>
    <x v="3"/>
    <s v="GALVIS GONZALEZ JULIAN ANDRES"/>
  </r>
  <r>
    <s v="I   E JOSE CELESTINO MUTIS"/>
    <s v="IE JOSE CELESTINO MUTIS"/>
    <s v="MAÑANA"/>
    <x v="1"/>
    <n v="1007475426"/>
    <s v="LINARES"/>
    <s v="TEJEDOR"/>
    <s v="CARLOS"/>
    <s v="FELIPE"/>
    <x v="3"/>
    <s v="LINARES TEJEDOR CARLOS FELIPE"/>
  </r>
  <r>
    <s v="IE TEC INEM CUSTODIO GARCÍA ROVIRA"/>
    <s v="SEDE A - I E TEC INEM CUSTODIO GARCÍA ROVIRA"/>
    <s v="MAÑANA"/>
    <x v="2"/>
    <n v="1005449036"/>
    <s v="VILLAMIZAR"/>
    <s v="AMOROCHO"/>
    <s v="JUAN"/>
    <s v="PABLO"/>
    <x v="3"/>
    <s v="VILLAMIZAR AMOROCHO JUAN PABLO"/>
  </r>
  <r>
    <s v="IE SAN JOSE DE LA SALLE"/>
    <s v="IE SAN JOSE DE LA SALLE"/>
    <s v="MAÑANA"/>
    <x v="12"/>
    <n v="1007470659"/>
    <s v="SANCHEZ"/>
    <s v="MOLINA"/>
    <s v="CECILIA"/>
    <m/>
    <x v="3"/>
    <s v="SANCHEZ MOLINA CECILIA "/>
  </r>
  <r>
    <s v="I E DE SANTANDER"/>
    <s v="I.E. DE SANTANDER - SEDE PRINCIPAL"/>
    <s v="MAÑANA"/>
    <x v="14"/>
    <n v="1095298377"/>
    <s v="ACEVEDO"/>
    <s v="CRISTANCHO"/>
    <s v="MELISSA"/>
    <m/>
    <x v="3"/>
    <s v="ACEVEDO CRISTANCHO MELISSA "/>
  </r>
  <r>
    <s v="I E DE SANTANDER"/>
    <s v="I.E. DE SANTANDER - SEDE PRINCIPAL"/>
    <s v="MAÑANA"/>
    <x v="14"/>
    <n v="1095581156"/>
    <s v="CALDERON"/>
    <s v="TARAZONA"/>
    <s v="SOFIA"/>
    <m/>
    <x v="3"/>
    <s v="CALDERON TARAZONA SOFIA "/>
  </r>
  <r>
    <s v="I E DE SANTANDER"/>
    <s v="I.E. DE SANTANDER SEDE C - BUCARAMANGA"/>
    <s v="TARDE"/>
    <x v="13"/>
    <n v="1098635077"/>
    <s v="GONZALEZ"/>
    <s v="BADILLO"/>
    <s v="LUISA"/>
    <s v="FERNANDA"/>
    <x v="3"/>
    <s v="GONZALEZ BADILLO LUISA FERNANDA"/>
  </r>
  <r>
    <s v="I E DE SANTANDER"/>
    <s v="I.E. DE SANTANDER SEDE D - MERCEDES ABREGO"/>
    <s v="MAÑANA"/>
    <x v="0"/>
    <n v="1095305511"/>
    <s v="ACEVEDO"/>
    <s v="CRISTANCHO"/>
    <s v="NIYIRETH"/>
    <s v="PAOLA"/>
    <x v="3"/>
    <s v="ACEVEDO CRISTANCHO NIYIRETH PAOLA"/>
  </r>
  <r>
    <s v="IE TEC INEM CUSTODIO GARCÍA ROVIRA"/>
    <s v="SEDE A - I E TEC INEM CUSTODIO GARCÍA ROVIRA"/>
    <s v="MAÑANA"/>
    <x v="3"/>
    <n v="1303366"/>
    <s v="ROJAS"/>
    <s v="ESPINOSA"/>
    <s v="FABIAN"/>
    <s v="ANDRES"/>
    <x v="3"/>
    <s v="ROJAS ESPINOSA FABIAN ANDRES"/>
  </r>
  <r>
    <s v="IE TEC INEM CUSTODIO GARCÍA ROVIRA"/>
    <s v="SEDE A - I E TEC INEM CUSTODIO GARCÍA ROVIRA"/>
    <s v="MAÑANA"/>
    <x v="3"/>
    <n v="31630002"/>
    <s v="LOZANO"/>
    <s v="SÁNCHEZ"/>
    <s v="LISBETH"/>
    <s v="DAYANA"/>
    <x v="3"/>
    <s v="LOZANO SÁNCHEZ LISBETH DAYANA"/>
  </r>
  <r>
    <s v="IE TEC INEM CUSTODIO GARCÍA ROVIRA"/>
    <s v="SEDE A - I E TEC INEM CUSTODIO GARCÍA ROVIRA"/>
    <s v="MAÑANA"/>
    <x v="3"/>
    <n v="1098716521"/>
    <s v="DAZA"/>
    <s v="SUAREZ"/>
    <s v="ANGELICA"/>
    <s v="MARIA"/>
    <x v="3"/>
    <s v="DAZA SUAREZ ANGELICA MARIA"/>
  </r>
  <r>
    <s v="IE TEC INEM CUSTODIO GARCÍA ROVIRA"/>
    <s v="SEDE A - I E TEC INEM CUSTODIO GARCÍA ROVIRA"/>
    <s v="MAÑANA"/>
    <x v="3"/>
    <n v="1005335809"/>
    <s v="ESTEVEZ"/>
    <s v="PAIPA"/>
    <s v="LILDA"/>
    <s v="ESTEFANIA"/>
    <x v="3"/>
    <s v="ESTEVEZ PAIPA LILDA ESTEFANIA"/>
  </r>
  <r>
    <s v="IE TEC INEM CUSTODIO GARCÍA ROVIRA"/>
    <s v="SEDE A - I E TEC INEM CUSTODIO GARCÍA ROVIRA"/>
    <s v="MAÑANA"/>
    <x v="3"/>
    <n v="35367961"/>
    <s v="PARRA"/>
    <s v="PORTILLA"/>
    <s v="CAMILO"/>
    <s v="ANDRES"/>
    <x v="3"/>
    <s v="PARRA PORTILLA CAMILO ANDRES"/>
  </r>
  <r>
    <s v="I E ACAD AURELIO MARTINEZ MUTIS"/>
    <s v="I E ACAD AURELIO MARTINEZ MUTIS"/>
    <s v="MAÑANA"/>
    <x v="5"/>
    <n v="1005369961"/>
    <s v="GUERRERO"/>
    <s v="VALBUENA"/>
    <s v="ANDERSON"/>
    <s v="JHONAIKER"/>
    <x v="3"/>
    <s v="GUERRERO VALBUENA ANDERSON JHONAIKER"/>
  </r>
  <r>
    <s v="I E DEPTAL FRANCISCO DE PAULA SANTANDER"/>
    <s v="I E DEPTAL FRANCISCO DE PAULA SANTANDER"/>
    <s v="MAÑANA"/>
    <x v="12"/>
    <n v="33706064"/>
    <s v="SAAVEDRA"/>
    <s v="ARIZA"/>
    <s v="MICHEL"/>
    <s v="VIVIANA"/>
    <x v="3"/>
    <s v="SAAVEDRA ARIZA MICHEL VIVIANA"/>
  </r>
  <r>
    <s v="I E DEPTAL FRANCISCO DE PAULA SANTANDER"/>
    <s v="I E DEPTAL FRANCISCO DE PAULA SANTANDER"/>
    <s v="MAÑANA"/>
    <x v="12"/>
    <n v="1098621307"/>
    <s v="CORRALES"/>
    <s v="ARCHILA"/>
    <s v="SILVIA"/>
    <s v="FERNANDA"/>
    <x v="3"/>
    <s v="CORRALES ARCHILA SILVIA FERNANDA"/>
  </r>
  <r>
    <s v="IE TEC INEM CUSTODIO GARCÍA ROVIRA"/>
    <s v="SEDE A - I E TEC INEM CUSTODIO GARCÍA ROVIRA"/>
    <s v="MAÑANA"/>
    <x v="2"/>
    <n v="1097093322"/>
    <s v="DUARTE"/>
    <s v="LOPEZ"/>
    <s v="YEISON"/>
    <s v="STIVEN"/>
    <x v="3"/>
    <s v="DUARTE LOPEZ YEISON STIVEN"/>
  </r>
  <r>
    <s v="IE TEC INEM CUSTODIO GARCÍA ROVIRA"/>
    <s v="SEDE F - CARLOS TOLEDO PLATA"/>
    <s v="TARDE"/>
    <x v="16"/>
    <n v="1097103773"/>
    <s v="DUARTE"/>
    <s v="LOPEZ"/>
    <s v="ANY"/>
    <s v="SOFIA"/>
    <x v="3"/>
    <s v="DUARTE LOPEZ ANY SOFIA"/>
  </r>
  <r>
    <s v="IE MAIPORE"/>
    <s v="IE MAIPORE"/>
    <s v="TARDE"/>
    <x v="2"/>
    <n v="1098610456"/>
    <s v="JAIMES"/>
    <s v="FONSECA"/>
    <s v="JESUS"/>
    <s v="ESTEBAN"/>
    <x v="3"/>
    <s v="JAIMES FONSECA JESUS ESTEBAN"/>
  </r>
  <r>
    <s v="I E PILOTO SIMON BOLIVAR"/>
    <s v="I E PILOTO SIMON BOLIVAR"/>
    <s v="MAÑANA"/>
    <x v="12"/>
    <n v="1005163019"/>
    <s v="NAVAS"/>
    <s v="MANDON"/>
    <s v="KEVIN"/>
    <s v="STEVEN"/>
    <x v="3"/>
    <s v="NAVAS MANDON KEVIN STEVEN"/>
  </r>
  <r>
    <s v="I E PILOTO SIMON BOLIVAR"/>
    <s v="I E PILOTO SIMON BOLIVAR"/>
    <s v="MAÑANA"/>
    <x v="12"/>
    <n v="1193071746"/>
    <s v="OSORIO"/>
    <s v="GIL"/>
    <s v="FABIO"/>
    <m/>
    <x v="3"/>
    <s v="OSORIO GIL FABIO "/>
  </r>
  <r>
    <s v="I   E JOSE CELESTINO MUTIS"/>
    <s v="IE JOSE CELESTINO MUTIS"/>
    <s v="TARDE"/>
    <x v="9"/>
    <n v="1098791832"/>
    <s v="RIOS"/>
    <s v="NIETO"/>
    <s v="JESUS"/>
    <s v="ENRIQUE"/>
    <x v="3"/>
    <s v="RIOS NIETO JESUS ENRIQUE"/>
  </r>
  <r>
    <s v="I   E JOSE CELESTINO MUTIS"/>
    <s v="IE JOSE CELESTINO MUTIS"/>
    <s v="TARDE"/>
    <x v="11"/>
    <n v="1098791835"/>
    <s v="RIOS"/>
    <s v="NIETO"/>
    <s v="JUAN"/>
    <s v="SEBASTIAN"/>
    <x v="3"/>
    <s v="RIOS NIETO JUAN SEBASTIAN"/>
  </r>
  <r>
    <s v="I   E JOSE CELESTINO MUTIS"/>
    <s v="IE JOSE CELESTINO MUTIS"/>
    <s v="TARDE"/>
    <x v="6"/>
    <n v="1098791840"/>
    <s v="RIOS"/>
    <s v="NIETO"/>
    <s v="MARIA"/>
    <s v="HELENA"/>
    <x v="3"/>
    <s v="RIOS NIETO MARIA HELENA"/>
  </r>
  <r>
    <s v="I   E JOSE CELESTINO MUTIS"/>
    <s v="IE JOSE CELESTINO MUTIS"/>
    <s v="TARDE"/>
    <x v="11"/>
    <n v="1146335346"/>
    <s v="ZANABRIA"/>
    <s v="ORTIGOZA"/>
    <s v="KEVIN"/>
    <s v="JESUS"/>
    <x v="3"/>
    <s v="ZANABRIA ORTIGOZA KEVIN JESUS"/>
  </r>
  <r>
    <s v="I   E JOSE CELESTINO MUTIS"/>
    <s v="IE JOSE CELESTINO MUTIS"/>
    <s v="TARDE"/>
    <x v="9"/>
    <n v="1023388531"/>
    <s v="MEDINA"/>
    <s v="HERREÑO"/>
    <s v="DANNA"/>
    <s v="SOFIA"/>
    <x v="3"/>
    <s v="MEDINA HERREÑO DANNA SOFIA"/>
  </r>
  <r>
    <s v="I   E JOSE CELESTINO MUTIS"/>
    <s v="IE JOSE CELESTINO MUTIS"/>
    <s v="TARDE"/>
    <x v="9"/>
    <n v="1096702693"/>
    <s v="PEREZ"/>
    <s v="ANGEL"/>
    <s v="JHOANI"/>
    <s v="ANDRES"/>
    <x v="3"/>
    <s v="PEREZ ANGEL JHOANI ANDRES"/>
  </r>
  <r>
    <s v="I   E JOSE CELESTINO MUTIS"/>
    <s v="IE JOSE CELESTINO MUTIS"/>
    <s v="TARDE"/>
    <x v="16"/>
    <n v="1099422179"/>
    <s v="BARRIOS"/>
    <s v="GONZALEZ"/>
    <s v="GABRIEL"/>
    <s v="ANDRES"/>
    <x v="3"/>
    <s v="BARRIOS GONZALEZ GABRIEL ANDRES"/>
  </r>
  <r>
    <s v="I   E JOSE CELESTINO MUTIS"/>
    <s v="IE JOSE CELESTINO MUTIS"/>
    <s v="TARDE"/>
    <x v="9"/>
    <n v="1097106994"/>
    <s v="ORDOÑEZ"/>
    <s v="DIAZ"/>
    <s v="MANUEL"/>
    <s v="SANTIAGO"/>
    <x v="3"/>
    <s v="ORDOÑEZ DIAZ MANUEL SANTIAGO"/>
  </r>
  <r>
    <s v="I E ACAD AURELIO MARTINEZ MUTIS"/>
    <s v="I E ACAD AURELIO MARTINEZ MUTIS SEDE B"/>
    <s v="TARDE"/>
    <x v="9"/>
    <n v="1099422688"/>
    <s v="ARTEAGA"/>
    <s v="CELIS"/>
    <s v="SANTIAGO"/>
    <m/>
    <x v="3"/>
    <s v="ARTEAGA CELIS SANTIAGO "/>
  </r>
  <r>
    <s v="I E ACAD AURELIO MARTINEZ MUTIS"/>
    <s v="I E ACAD AURELIO MARTINEZ MUTIS SEDE B"/>
    <s v="TARDE"/>
    <x v="6"/>
    <n v="1097788353"/>
    <s v="ARTEAGA"/>
    <s v="CELIS"/>
    <s v="JUAN"/>
    <s v="CAMILO"/>
    <x v="3"/>
    <s v="ARTEAGA CELIS JUAN CAMILO"/>
  </r>
  <r>
    <s v="I   E JOSE CELESTINO MUTIS"/>
    <s v="IE JOSE CELESTINO MUTIS"/>
    <s v="TARDE"/>
    <x v="0"/>
    <n v="1095306815"/>
    <s v="PIERUCCINI"/>
    <s v="ORDOÑEZ"/>
    <s v="ANGELO"/>
    <s v="SEBASTIAN"/>
    <x v="3"/>
    <s v="PIERUCCINI ORDOÑEZ ANGELO SEBASTIAN"/>
  </r>
  <r>
    <s v="I   E JOSE CELESTINO MUTIS"/>
    <s v="IE JOSE CELESTINO MUTIS"/>
    <s v="TARDE"/>
    <x v="11"/>
    <n v="1095311829"/>
    <s v="PIERUCCINI"/>
    <s v="ORDOÑEZ"/>
    <s v="DUVAN"/>
    <s v="FELIPE"/>
    <x v="3"/>
    <s v="PIERUCCINI ORDOÑEZ DUVAN FELIPE"/>
  </r>
  <r>
    <s v="I   E JOSE CELESTINO MUTIS"/>
    <s v="IE JOSE CELESTINO MUTIS"/>
    <s v="TARDE"/>
    <x v="9"/>
    <n v="1097106385"/>
    <s v="ARGUELLO"/>
    <s v="TOCARIA"/>
    <s v="DANIEL"/>
    <s v="FELIPE"/>
    <x v="3"/>
    <s v="ARGUELLO TOCARIA DANIEL FELIPE"/>
  </r>
  <r>
    <s v="I   E JOSE CELESTINO MUTIS"/>
    <s v="IE JOSE CELESTINO MUTIS"/>
    <s v="TARDE"/>
    <x v="9"/>
    <n v="1094054279"/>
    <s v="FORERO"/>
    <s v="PARDO"/>
    <s v="SAMUEL"/>
    <m/>
    <x v="3"/>
    <s v="FORERO PARDO SAMUEL "/>
  </r>
  <r>
    <s v="I   E JOSE CELESTINO MUTIS"/>
    <s v="IE JOSE CELESTINO MUTIS"/>
    <s v="TARDE"/>
    <x v="11"/>
    <n v="1097787135"/>
    <s v="ROMERO"/>
    <s v="INFANTE"/>
    <s v="ALEJANDRO"/>
    <m/>
    <x v="3"/>
    <s v="ROMERO INFANTE ALEJANDRO "/>
  </r>
  <r>
    <s v="IE LICEO PATRIA"/>
    <s v="IE LICEO PATRIA"/>
    <s v="TARDE"/>
    <x v="0"/>
    <n v="1097497727"/>
    <s v="AMAYA"/>
    <s v="PABON"/>
    <s v="SEBASTIAN"/>
    <m/>
    <x v="3"/>
    <s v="AMAYA PABON SEBASTIAN "/>
  </r>
  <r>
    <s v="IE NUESTRA SEÑORA DEL PILAR"/>
    <s v="I E NUESTRA SE¾ORA DEL PILAR SEDE B"/>
    <s v="TARDE"/>
    <x v="16"/>
    <n v="1095304995"/>
    <s v="SARMIENTO"/>
    <s v="TARAZONA"/>
    <s v="JHON"/>
    <s v="GERMAN"/>
    <x v="3"/>
    <s v="SARMIENTO TARAZONA JHON GERMAN"/>
  </r>
  <r>
    <s v="IE LICEO PATRIA"/>
    <s v="IE LICEO PATRIA"/>
    <s v="TARDE"/>
    <x v="6"/>
    <n v="1098075961"/>
    <s v="ORDUZ"/>
    <s v="SIERRA"/>
    <s v="ISABELLA"/>
    <m/>
    <x v="3"/>
    <s v="ORDUZ SIERRA ISABELLA "/>
  </r>
  <r>
    <s v="I   E JOSE CELESTINO MUTIS"/>
    <s v="IE JOSE CELESTINO MUTIS"/>
    <s v="TARDE"/>
    <x v="11"/>
    <n v="1097107327"/>
    <s v="BECERRA"/>
    <s v="RUEDA"/>
    <s v="EDWIN"/>
    <s v="FABIAN"/>
    <x v="3"/>
    <s v="BECERRA RUEDA EDWIN FABIAN"/>
  </r>
  <r>
    <s v="I   E JOSE CELESTINO MUTIS"/>
    <s v="IE JOSE CELESTINO MUTIS"/>
    <s v="TARDE"/>
    <x v="9"/>
    <n v="1098702857"/>
    <s v="SAUMETH"/>
    <s v="GODOY"/>
    <s v="ISABEL"/>
    <s v="SOFIA"/>
    <x v="3"/>
    <s v="SAUMETH GODOY ISABEL SOFIA"/>
  </r>
  <r>
    <s v="I   E JOSE CELESTINO MUTIS"/>
    <s v="IE JOSE CELESTINO MUTIS"/>
    <s v="TARDE"/>
    <x v="9"/>
    <n v="1097102044"/>
    <s v="ORTIZ"/>
    <s v="RAVELO"/>
    <s v="DANIEL"/>
    <s v="FERNANDO"/>
    <x v="3"/>
    <s v="ORTIZ RAVELO DANIEL FERNANDO"/>
  </r>
  <r>
    <s v="IE TECNICO  POLITECNICO"/>
    <s v="IE TEC POLITECNICO"/>
    <s v="TARDE"/>
    <x v="2"/>
    <n v="1006555585"/>
    <s v="PEREZ"/>
    <s v="TOCARIA"/>
    <s v="JESUS"/>
    <s v="ALEJANDRO"/>
    <x v="3"/>
    <s v="PEREZ TOCARIA JESUS ALEJANDRO"/>
  </r>
  <r>
    <s v="I   E JOSE CELESTINO MUTIS"/>
    <s v="IE JOSE CELESTINO MUTIS"/>
    <s v="TARDE"/>
    <x v="0"/>
    <n v="1146334048"/>
    <s v="PAIPA"/>
    <s v="BARBOSA"/>
    <s v="DANIEL"/>
    <s v="SANTIAGO"/>
    <x v="3"/>
    <s v="PAIPA BARBOSA DANIEL SANTIAGO"/>
  </r>
  <r>
    <s v="I E ACAD AURELIO MARTINEZ MUTIS"/>
    <s v="I E ACAD AURELIO MARTINEZ MUTIS"/>
    <s v="TARDE"/>
    <x v="14"/>
    <n v="1193232308"/>
    <s v="BAYONA"/>
    <s v="ARDILA"/>
    <s v="HAMMER"/>
    <s v="SANTIAGO"/>
    <x v="3"/>
    <s v="BAYONA ARDILA HAMMER SANTIAGO"/>
  </r>
  <r>
    <s v="I E ACAD AURELIO MARTINEZ MUTIS"/>
    <s v="I E ACAD AURELIO MARTINEZ MUTIS"/>
    <s v="TARDE"/>
    <x v="2"/>
    <n v="1193214718"/>
    <s v="BAYONA"/>
    <s v="ARDILA"/>
    <s v="JOHAN"/>
    <s v="SEBASTIAN"/>
    <x v="3"/>
    <s v="BAYONA ARDILA JOHAN SEBASTIAN"/>
  </r>
  <r>
    <s v="IE NUESTRA SEÑORA DEL PILAR"/>
    <s v="I E NUESTRA SE¾ORA DEL PILAR SEDE C"/>
    <s v="TARDE"/>
    <x v="13"/>
    <n v="1095305366"/>
    <s v="CARRILLO"/>
    <s v="WALDO"/>
    <s v="OMAR"/>
    <s v="ALEJANDRO"/>
    <x v="3"/>
    <s v="CARRILLO WALDO OMAR ALEJANDRO"/>
  </r>
  <r>
    <s v="I E TEC NACIONAL DE COMERCIO"/>
    <s v="I E TEC NACIONAL DE COMERCIO"/>
    <s v="TARDE"/>
    <x v="0"/>
    <n v="1023084770"/>
    <s v="MENDEZ"/>
    <s v="AMADO"/>
    <s v="MIGUEL"/>
    <s v="ANGEL"/>
    <x v="3"/>
    <s v="MENDEZ AMADO MIGUEL ANGEL"/>
  </r>
  <r>
    <s v="IE TECNICO RAFAEL GARCIA HERREROS "/>
    <s v="INS TEC RAFAEL GARCIA HERREROS                                                                      "/>
    <s v="MAÑANA"/>
    <x v="2"/>
    <n v="1098602980"/>
    <s v="SALAZAR"/>
    <s v="MARTINEZ"/>
    <s v="JHOAN"/>
    <s v="SEBASTIAN"/>
    <x v="3"/>
    <s v="SALAZAR MARTINEZ JHOAN SEBASTIAN"/>
  </r>
  <r>
    <s v="IE GUSTAVO COTE URIBE"/>
    <s v="IE GUSTAVO COTE URIBE"/>
    <s v="TARDE"/>
    <x v="16"/>
    <n v="1037120206"/>
    <s v="TORRES"/>
    <s v="PADILLA"/>
    <s v="CARLOS"/>
    <s v="EDUARDO"/>
    <x v="3"/>
    <s v="TORRES PADILLA CARLOS EDUARDO"/>
  </r>
  <r>
    <s v="IE TEC INEM CUSTODIO GARCÍA ROVIRA"/>
    <s v="CLEI"/>
    <s v="NOCTURNA"/>
    <x v="15"/>
    <n v="1005234770"/>
    <s v="CARREÑO"/>
    <m/>
    <s v="BRAYAN"/>
    <s v="ANDRES"/>
    <x v="3"/>
    <s v="CARREÑO  BRAYAN ANDRES"/>
  </r>
  <r>
    <s v="IE TEC INEM CUSTODIO GARCÍA ROVIRA"/>
    <s v="CLEI"/>
    <s v="NOCTURNA"/>
    <x v="15"/>
    <n v="1007784759"/>
    <s v="SOLANO"/>
    <s v="FLOREZ"/>
    <s v="MICHAEL"/>
    <s v="FELIPE"/>
    <x v="3"/>
    <s v="SOLANO FLOREZ MICHAEL FELIPE"/>
  </r>
  <r>
    <s v="IE TEC INEM CUSTODIO GARCÍA ROVIRA"/>
    <s v="SEDE A - I E TEC INEM CUSTODIO GARCÍA ROVIRA"/>
    <s v="TARDE"/>
    <x v="14"/>
    <n v="1005260854"/>
    <s v="SANCHEZ"/>
    <s v="GIRON"/>
    <s v="JUAN"/>
    <s v="DAVID"/>
    <x v="3"/>
    <s v="SANCHEZ GIRON JUAN DAVID"/>
  </r>
  <r>
    <s v="IE TEC INEM CUSTODIO GARCÍA ROVIRA"/>
    <s v="SEDE D - DANGOND"/>
    <s v="TARDE"/>
    <x v="11"/>
    <n v="1098738991"/>
    <s v="ORTEGA"/>
    <s v="ALVAREZ"/>
    <s v="FRANKLIN"/>
    <s v="DANIEL"/>
    <x v="3"/>
    <s v="ORTEGA ALVAREZ FRANKLIN DANIEL"/>
  </r>
  <r>
    <s v="IE GUSTAVO COTE URIBE"/>
    <s v="IE GUSTAVO COTE URIBE"/>
    <s v="MAÑANA"/>
    <x v="3"/>
    <n v="1007785053"/>
    <s v="HERNANDEZ"/>
    <s v="JAIMES"/>
    <s v="WILSON"/>
    <s v="ARLEY"/>
    <x v="3"/>
    <s v="HERNANDEZ JAIMES WILSON ARLEY"/>
  </r>
  <r>
    <s v="I E DEPTAL FRANCISCO DE PAULA SANTANDER"/>
    <s v="I E DEPTAL FRANCISCO DE PAULA SANTANDER"/>
    <s v="MAÑANA"/>
    <x v="12"/>
    <n v="33718820"/>
    <s v="MENDEZ"/>
    <s v="LOPEZ"/>
    <s v="SANYI"/>
    <s v="NICOL"/>
    <x v="3"/>
    <s v="MENDEZ LOPEZ SANYI NICOL"/>
  </r>
  <r>
    <s v="IE GUSTAVO COTE URIBE"/>
    <s v="IE GUSTAVO COTE URIBE"/>
    <s v="MAÑANA"/>
    <x v="3"/>
    <n v="1002295749"/>
    <s v="SANCHEZ"/>
    <s v="PRADA"/>
    <s v="JUAN"/>
    <s v="GUILLERMO"/>
    <x v="3"/>
    <s v="SANCHEZ PRADA JUAN GUILLERMO"/>
  </r>
  <r>
    <s v="IE LA LIBERTAD"/>
    <s v="I  E LA LIBERTAD"/>
    <s v="MAÑANA"/>
    <x v="5"/>
    <n v="99091708651"/>
    <s v="TARAZONA"/>
    <s v="BERMUDEZ"/>
    <s v="SILVIA"/>
    <s v="JULIANA"/>
    <x v="3"/>
    <s v="TARAZONA BERMUDEZ SILVIA JULIANA"/>
  </r>
  <r>
    <s v="IE GUSTAVO COTE URIBE"/>
    <s v="IE GUSTAVO COTE URIBE"/>
    <s v="MAÑANA"/>
    <x v="3"/>
    <n v="1002474701"/>
    <s v="RODRIGUEZ"/>
    <s v="ORTIZ"/>
    <s v="LUIS"/>
    <s v="RICARDO"/>
    <x v="3"/>
    <s v="RODRIGUEZ ORTIZ LUIS RICARDO"/>
  </r>
  <r>
    <s v="IE GUSTAVO COTE URIBE"/>
    <s v="IE GUSTAVO COTE URIBE"/>
    <s v="MAÑANA"/>
    <x v="3"/>
    <n v="1005323157"/>
    <s v="RODRIGUEZ"/>
    <s v="GUTIERREZ"/>
    <s v="JUAN"/>
    <s v="SEBASTIAN"/>
    <x v="3"/>
    <s v="RODRIGUEZ GUTIERREZ JUAN SEBASTIAN"/>
  </r>
  <r>
    <s v="IE GUSTAVO COTE URIBE"/>
    <s v="IE GUSTAVO COTE URIBE"/>
    <s v="MAÑANA"/>
    <x v="3"/>
    <n v="1002278859"/>
    <s v="CORREA"/>
    <s v="QUINTERO"/>
    <s v="RICARDO"/>
    <s v="ALFONSO"/>
    <x v="3"/>
    <s v="CORREA QUINTERO RICARDO ALFONSO"/>
  </r>
  <r>
    <s v="IE GUSTAVO COTE URIBE"/>
    <s v="IE GUSTAVO COTE URIBE"/>
    <s v="MAÑANA"/>
    <x v="3"/>
    <n v="1005282132"/>
    <s v="GOMEZ"/>
    <s v="JAIMES"/>
    <s v="YENIFER"/>
    <s v="NATALIA"/>
    <x v="3"/>
    <s v="GOMEZ JAIMES YENIFER NATALIA"/>
  </r>
  <r>
    <s v="I E PILOTO SIMON BOLIVAR"/>
    <s v="I E PILOTO SIMON BOLIVAR"/>
    <s v="MAÑANA"/>
    <x v="5"/>
    <n v="99120905755"/>
    <s v="BAUTISTA"/>
    <s v="FIGUEROA"/>
    <s v="LAURA"/>
    <s v="CAMILA"/>
    <x v="3"/>
    <s v="BAUTISTA FIGUEROA LAURA CAMILA"/>
  </r>
  <r>
    <s v="I E PILOTO SIMON BOLIVAR"/>
    <s v="I E PILOTO SIMON BOLIVAR"/>
    <s v="MAÑANA"/>
    <x v="5"/>
    <n v="1007868196"/>
    <s v="ACOSTA"/>
    <s v="NAVARRO"/>
    <s v="NATALIA"/>
    <s v="ALEXANDRA"/>
    <x v="3"/>
    <s v="ACOSTA NAVARRO NATALIA ALEXANDRA"/>
  </r>
  <r>
    <s v="I E PILOTO SIMON BOLIVAR"/>
    <s v="I E PILOTO SIMON BOLIVAR"/>
    <s v="MAÑANA"/>
    <x v="1"/>
    <n v="1005297321"/>
    <s v="RAMIREZ"/>
    <s v="CARREÑO"/>
    <s v="ANGIE"/>
    <s v="DANIELA"/>
    <x v="3"/>
    <s v="RAMIREZ CARREÑO ANGIE DANIELA"/>
  </r>
  <r>
    <s v="I E PILOTO SIMON BOLIVAR"/>
    <s v="I E PILOTO SIMON BOLIVAR"/>
    <s v="MAÑANA"/>
    <x v="5"/>
    <n v="1005110220"/>
    <s v="SUAREZ"/>
    <s v="ARAQUE"/>
    <s v="YINETH"/>
    <s v="PAOLA"/>
    <x v="3"/>
    <s v="SUAREZ ARAQUE YINETH PAOLA"/>
  </r>
  <r>
    <s v="I E PILOTO SIMON BOLIVAR"/>
    <s v="I E PILOTO SIMON BOLIVAR"/>
    <s v="MAÑANA"/>
    <x v="5"/>
    <n v="99101906376"/>
    <s v="CONTRERAS"/>
    <s v="ORTIZ"/>
    <s v="ADRIANA"/>
    <s v="LUCIA"/>
    <x v="3"/>
    <s v="CONTRERAS ORTIZ ADRIANA LUCIA"/>
  </r>
  <r>
    <s v="I E PILOTO SIMON BOLIVAR"/>
    <s v="I E PILOTO SIMON BOLIVAR"/>
    <s v="MAÑANA"/>
    <x v="5"/>
    <n v="1005339237"/>
    <s v="REY"/>
    <s v="BOHORQUEZ"/>
    <s v="YELSSIN"/>
    <s v="EDUARDO"/>
    <x v="3"/>
    <s v="REY BOHORQUEZ YELSSIN EDUARDO"/>
  </r>
  <r>
    <s v="I E PILOTO SIMON BOLIVAR"/>
    <s v="I E PILOTO SIMON BOLIVAR"/>
    <s v="MAÑANA"/>
    <x v="5"/>
    <n v="1193153206"/>
    <s v="BARBOSA"/>
    <s v="RIAÑO"/>
    <s v="CESAR"/>
    <s v="ALFONSO"/>
    <x v="3"/>
    <s v="BARBOSA RIAÑO CESAR ALFONSO"/>
  </r>
  <r>
    <s v="I E PILOTO SIMON BOLIVAR"/>
    <s v="I E PILOTO SIMON BOLIVAR"/>
    <s v="MAÑANA"/>
    <x v="5"/>
    <n v="99102405389"/>
    <s v="MANRIQUE"/>
    <s v="GUARIN"/>
    <s v="MIGUEL"/>
    <s v="ANGEL"/>
    <x v="3"/>
    <s v="MANRIQUE GUARIN MIGUEL ANGEL"/>
  </r>
  <r>
    <s v="I E PILOTO SIMON BOLIVAR"/>
    <s v="I E PILOTO SIMON BOLIVAR"/>
    <s v="MAÑANA"/>
    <x v="5"/>
    <n v="1005324369"/>
    <s v="CONTRERAS"/>
    <s v="HERNANDEZ"/>
    <s v="HERNAN"/>
    <s v="DARIO"/>
    <x v="3"/>
    <s v="CONTRERAS HERNANDEZ HERNAN DARIO"/>
  </r>
  <r>
    <s v="I E PILOTO SIMON BOLIVAR"/>
    <s v="I E PILOTO SIMON BOLIVAR"/>
    <s v="MAÑANA"/>
    <x v="5"/>
    <n v="1002208231"/>
    <s v="GUTIERREZ"/>
    <s v="MENDOZA"/>
    <s v="ALBERTO"/>
    <s v="JOSE"/>
    <x v="3"/>
    <s v="GUTIERREZ MENDOZA ALBERTO JOSE"/>
  </r>
  <r>
    <s v="I E PILOTO SIMON BOLIVAR"/>
    <s v="I E PILOTO SIMON BOLIVAR"/>
    <s v="MAÑANA"/>
    <x v="5"/>
    <n v="1005238181"/>
    <s v="CONTRERAS"/>
    <s v="PABON"/>
    <s v="ZURI"/>
    <s v="SADAY"/>
    <x v="3"/>
    <s v="CONTRERAS PABON ZURI SADAY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5337441"/>
    <s v="HERNANDEZ"/>
    <s v="PINO"/>
    <s v="JHONATHAN"/>
    <s v="ALEXIS"/>
    <x v="3"/>
    <s v="HERNANDEZ PINO JHONATHAN ALEXIS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7776038"/>
    <s v="NAVARRO"/>
    <s v="JIMENEZ"/>
    <s v="EULER"/>
    <m/>
    <x v="3"/>
    <s v="NAVARRO JIMENEZ EULER 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5105028"/>
    <s v="ORTIZ"/>
    <s v="GARCIA"/>
    <s v="ENZO"/>
    <s v="ANDREW"/>
    <x v="3"/>
    <s v="ORTIZ GARCIA ENZO ANDREW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238204"/>
    <s v="AMADOR"/>
    <s v="BAEZ"/>
    <s v="HEYDER"/>
    <s v="ALEXIS"/>
    <x v="3"/>
    <s v="AMADOR BAEZ HEYDER ALEXIS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5334831"/>
    <s v="CAMPUZANO"/>
    <s v="ARRIETA"/>
    <s v="DANI"/>
    <s v="JOSE"/>
    <x v="3"/>
    <s v="CAMPUZANO ARRIETA DANI JOSE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99101308606"/>
    <s v="GALVAN"/>
    <s v="ROLON"/>
    <s v="LEIBER"/>
    <m/>
    <x v="3"/>
    <s v="GALVAN ROLON LEIBER 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5337888"/>
    <s v="CORREA"/>
    <s v="LOPEZ"/>
    <s v="ERBER"/>
    <s v="FABIAN"/>
    <x v="3"/>
    <s v="CORREA LOPEZ ERBER FABIAN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98677977"/>
    <s v="GARCIA"/>
    <s v="JULIO"/>
    <s v="WILLINTON"/>
    <m/>
    <x v="3"/>
    <s v="GARCIA JULIO WILLINTON 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235291"/>
    <s v="MEDINA"/>
    <s v="DURAN"/>
    <s v="FABIAN"/>
    <s v="ANDRES"/>
    <x v="3"/>
    <s v="MEDINA DURAN FABIAN ANDRES"/>
  </r>
  <r>
    <s v="IE TEC INEM CUSTODIO GARCÍA ROVIRA"/>
    <s v="SEDE A - I E TEC INEM CUSTODIO GARCÍA ROVIRA"/>
    <s v="TARDE"/>
    <x v="14"/>
    <n v="1097095672"/>
    <s v="ESCOBAR"/>
    <s v="CARREÑO"/>
    <s v="JUAN"/>
    <s v="DAVID"/>
    <x v="3"/>
    <s v="ESCOBAR CARREÑO JUAN DAVID"/>
  </r>
  <r>
    <s v="IE TEC INEM CUSTODIO GARCÍA ROVIRA"/>
    <s v="SEDE A - I E TEC INEM CUSTODIO GARCÍA ROVIRA"/>
    <s v="TARDE"/>
    <x v="14"/>
    <n v="1098635956"/>
    <s v="ARIZA"/>
    <s v="ALMEIDA"/>
    <s v="OSCAR"/>
    <s v="DAVID"/>
    <x v="3"/>
    <s v="ARIZA ALMEIDA OSCAR DAVID"/>
  </r>
  <r>
    <s v="IE COMUNEROS"/>
    <s v="IE COMUNEROS"/>
    <s v="MAÑANA"/>
    <x v="6"/>
    <n v="1099745146"/>
    <s v="SUAREZ"/>
    <m/>
    <s v="KEVIN"/>
    <s v="ANDREI"/>
    <x v="3"/>
    <s v="SUAREZ  KEVIN ANDREI"/>
  </r>
  <r>
    <s v="IE COMUNEROS"/>
    <s v="IE COMUNEROS"/>
    <s v="MAÑANA"/>
    <x v="6"/>
    <s v="N58393408731"/>
    <s v="URDANETA"/>
    <s v="RODRIGUEZ"/>
    <s v="EDMARIS"/>
    <s v="CRISBELL"/>
    <x v="3"/>
    <s v="URDANETA RODRIGUEZ EDMARIS CRISBELL"/>
  </r>
  <r>
    <s v="IE COMUNEROS"/>
    <s v="IE COMUNEROS"/>
    <s v="MAÑANA"/>
    <x v="6"/>
    <n v="1096703713"/>
    <s v="VILLATE"/>
    <s v="ALBARRACIN"/>
    <s v="NEYMAR"/>
    <s v="JOEL"/>
    <x v="3"/>
    <s v="VILLATE ALBARRACIN NEYMAR JOEL"/>
  </r>
  <r>
    <s v="IE GUSTAVO COTE URIBE"/>
    <s v="IE GUSTAVO COTE URIBE"/>
    <s v="MAÑANA"/>
    <x v="3"/>
    <n v="1007715214"/>
    <s v="HERRERA"/>
    <s v="DIAZ"/>
    <s v="MAIRA"/>
    <s v="ALEJANDRA"/>
    <x v="3"/>
    <s v="HERRERA DIAZ MAIRA ALEJANDRA"/>
  </r>
  <r>
    <s v="IE GUSTAVO COTE URIBE"/>
    <s v="IE GUSTAVO COTE URIBE"/>
    <s v="MAÑANA"/>
    <x v="3"/>
    <n v="1005335345"/>
    <s v="TRUJILLO"/>
    <s v="ESPINEL"/>
    <s v="PEDRO"/>
    <s v="ANDRES"/>
    <x v="3"/>
    <s v="TRUJILLO ESPINEL PEDRO ANDRES"/>
  </r>
  <r>
    <s v="I E PILOTO SIMON BOLIVAR"/>
    <s v="I E PILOTO SIMON BOLIVAR"/>
    <s v="MAÑANA"/>
    <x v="5"/>
    <n v="1005235301"/>
    <s v="VEGA"/>
    <s v="QUINTERO"/>
    <s v="MARIA"/>
    <s v="CAMILA"/>
    <x v="3"/>
    <s v="VEGA QUINTERO MARIA CAMILA"/>
  </r>
  <r>
    <s v="I E PILOTO SIMON BOLIVAR"/>
    <s v="I E PILOTO SIMON BOLIVAR"/>
    <s v="MAÑANA"/>
    <x v="5"/>
    <n v="1005137256"/>
    <s v="CACERES"/>
    <s v="CARREÑO"/>
    <s v="MERY"/>
    <s v="LIZBETH"/>
    <x v="3"/>
    <s v="CACERES CARREÑO MERY LIZBETH"/>
  </r>
  <r>
    <s v="IE COMUNEROS"/>
    <s v="IE COMUNEROS"/>
    <s v="TARDE"/>
    <x v="6"/>
    <n v="1098749285"/>
    <s v="SANDOVAL"/>
    <s v="GARCIA"/>
    <s v="SHAIRA"/>
    <s v="VANESA"/>
    <x v="3"/>
    <s v="SANDOVAL GARCIA SHAIRA VANESA"/>
  </r>
  <r>
    <s v="IE COMUNEROS"/>
    <s v="IE COMUNEROS"/>
    <s v="TARDE"/>
    <x v="6"/>
    <n v="1097115788"/>
    <s v="UTRERA"/>
    <s v="BOHORQUEZ LUIS"/>
    <s v="LUIS"/>
    <s v="ALEJANDRO"/>
    <x v="3"/>
    <s v="UTRERA BOHORQUEZ LUIS LUIS ALEJANDRO"/>
  </r>
  <r>
    <s v="IE COMUNEROS"/>
    <s v="IE COMUNEROS"/>
    <s v="TARDE"/>
    <x v="6"/>
    <n v="1098749127"/>
    <s v="VERA"/>
    <s v="PANQUEBA"/>
    <s v="ANGEL"/>
    <s v="GABRIEL"/>
    <x v="3"/>
    <s v="VERA PANQUEBA ANGEL GABRIEL"/>
  </r>
  <r>
    <s v="I E PILOTO SIMON BOLIVAR"/>
    <s v="I E PILOTO SIMON BOLIVAR"/>
    <s v="MAÑANA"/>
    <x v="5"/>
    <n v="1007775907"/>
    <s v="BERMUDEZ"/>
    <s v="MANTILLA"/>
    <s v="CRISTHIAN"/>
    <s v="ANDRES"/>
    <x v="3"/>
    <s v="BERMUDEZ MANTILLA CRISTHIAN ANDRES"/>
  </r>
  <r>
    <s v="I E PILOTO SIMON BOLIVAR"/>
    <s v="I E PILOTO SIMON BOLIVAR"/>
    <s v="MAÑANA"/>
    <x v="5"/>
    <n v="1005163790"/>
    <s v="PEREZ"/>
    <s v="CHINCHILLA"/>
    <s v="VIVIANA"/>
    <s v="ANDREA"/>
    <x v="3"/>
    <s v="PEREZ CHINCHILLA VIVIANA ANDREA"/>
  </r>
  <r>
    <s v="I E PILOTO SIMON BOLIVAR"/>
    <s v="I E PILOTO SIMON BOLIVAR"/>
    <s v="MAÑANA"/>
    <x v="5"/>
    <n v="1007784788"/>
    <s v="TINJACA"/>
    <s v="BARCENAS"/>
    <s v="KEVIN"/>
    <s v="STIWARD"/>
    <x v="3"/>
    <s v="TINJACA BARCENAS KEVIN STIWARD"/>
  </r>
  <r>
    <s v="I E DEPTAL FRANCISCO DE PAULA SANTANDER"/>
    <s v="I E DEPTAL FRANCISCO DE PAULA SANTANDER"/>
    <s v="MAÑANA"/>
    <x v="12"/>
    <n v="1095580437"/>
    <s v="URIBE"/>
    <s v="ESPINOSA"/>
    <s v="ADRIAN"/>
    <s v="DAVID"/>
    <x v="3"/>
    <s v="URIBE ESPINOSA ADRIAN DAVID"/>
  </r>
  <r>
    <s v="I E DEPTAL FRANCISCO DE PAULA SANTANDER"/>
    <s v="I E DEPTAL FRANCISCO DE PAULA SANTANDER"/>
    <s v="MAÑANA"/>
    <x v="12"/>
    <n v="1098621161"/>
    <s v="TAMAYO"/>
    <s v="ROMAN"/>
    <s v="PEDRO"/>
    <s v="ESNEIDER"/>
    <x v="3"/>
    <s v="TAMAYO ROMAN PEDRO ESNEIDER"/>
  </r>
  <r>
    <s v="I E DEPTAL FRANCISCO DE PAULA SANTANDER"/>
    <s v="I E DEPTAL FRANCISCO DE PAULA SANTANDER"/>
    <s v="MAÑANA"/>
    <x v="12"/>
    <n v="1115724312"/>
    <s v="DAZA"/>
    <s v="ORTEGA"/>
    <s v="WILFRAN"/>
    <s v="EDILSON"/>
    <x v="3"/>
    <s v="DAZA ORTEGA WILFRAN EDILSON"/>
  </r>
  <r>
    <s v="IE GUSTAVO COTE URIBE"/>
    <s v="IE GUSTAVO COTE URIBE"/>
    <s v="MAÑANA"/>
    <x v="3"/>
    <n v="1005540292"/>
    <s v="CUADROS"/>
    <s v="BARON"/>
    <s v="JUAN"/>
    <s v="CAMILO"/>
    <x v="3"/>
    <s v="CUADROS BARON JUAN CAMILO"/>
  </r>
  <r>
    <s v="IE GUSTAVO COTE URIBE"/>
    <s v="IE GUSTAVO COTE URIBE"/>
    <s v="MAÑANA"/>
    <x v="3"/>
    <n v="1005107246"/>
    <s v="BARRIOS"/>
    <s v="FLOREZ"/>
    <s v="DERLY"/>
    <s v="YULIANA"/>
    <x v="3"/>
    <s v="BARRIOS FLOREZ DERLY YULIANA"/>
  </r>
  <r>
    <s v="IE GUSTAVO COTE URIBE"/>
    <s v="IE GUSTAVO COTE URIBE"/>
    <s v="MAÑANA"/>
    <x v="3"/>
    <n v="1097095593"/>
    <s v="ARENIZ"/>
    <s v="VARGAS"/>
    <s v="JOHAN"/>
    <s v="STIVEN"/>
    <x v="3"/>
    <s v="ARENIZ VARGAS JOHAN STIVEN"/>
  </r>
  <r>
    <s v="IE GUSTAVO COTE URIBE"/>
    <s v="IE GUSTAVO COTE URIBE"/>
    <s v="MAÑANA"/>
    <x v="3"/>
    <n v="1010157505"/>
    <s v="VALBUENA"/>
    <s v="VACA"/>
    <s v="LUIGGI"/>
    <s v="DARIAN"/>
    <x v="3"/>
    <s v="VALBUENA VACA LUIGGI DARIAN"/>
  </r>
  <r>
    <s v="I E LA JUVENTUD"/>
    <s v="I E LA JUVENTUD SEDE B"/>
    <s v="MAÑANA"/>
    <x v="11"/>
    <n v="1099745322"/>
    <s v="PABON"/>
    <s v="QUINTERO"/>
    <s v="LAUDY"/>
    <s v="KATALINA"/>
    <x v="3"/>
    <s v="PABON QUINTERO LAUDY KATALINA"/>
  </r>
  <r>
    <s v="IE GUSTAVO COTE URIBE"/>
    <s v="IE GUSTAVO COTE URIBE"/>
    <s v="MAÑANA"/>
    <x v="3"/>
    <n v="1007715412"/>
    <s v="RUEDA"/>
    <s v="SANCHEZ"/>
    <s v="ELIAN"/>
    <s v="SNEIDER"/>
    <x v="3"/>
    <s v="RUEDA SANCHEZ ELIAN SNEIDER"/>
  </r>
  <r>
    <s v="I E PILOTO SIMON BOLIVAR"/>
    <s v="I E PILOTO SIMON BOLIVAR"/>
    <s v="MAÑANA"/>
    <x v="12"/>
    <n v="1005106094"/>
    <s v="PITA"/>
    <s v="CASTRO"/>
    <s v="MAYKOL"/>
    <s v="FABIAN"/>
    <x v="3"/>
    <s v="PITA CASTRO MAYKOL FABIAN"/>
  </r>
  <r>
    <s v="IE TECNICO RAFAEL GARCIA HERREROS "/>
    <s v="INS TEC RAFAEL GARCIA HERREROS                                                                      "/>
    <s v="MAÑANA"/>
    <x v="1"/>
    <n v="1007733220"/>
    <s v="VARGAS"/>
    <s v="FLOREZ"/>
    <s v="YISETH"/>
    <s v="ELIANY"/>
    <x v="3"/>
    <s v="VARGAS FLOREZ YISETH ELIANY"/>
  </r>
  <r>
    <s v="IE TECNICO RAFAEL GARCIA HERREROS "/>
    <s v="INS TEC RAFAEL GARCIA HERREROS                                                                      "/>
    <s v="MAÑANA"/>
    <x v="1"/>
    <n v="1097093700"/>
    <s v="CARDENAS"/>
    <s v="DIAZ"/>
    <s v="DANIEL"/>
    <s v="STIVEN"/>
    <x v="3"/>
    <s v="CARDENAS DIAZ DANIEL STIVEN"/>
  </r>
  <r>
    <s v="IE TECNICO RAFAEL GARCIA HERREROS "/>
    <s v="INS TEC RAFAEL GARCIA HERREROS                                                                      "/>
    <s v="MAÑANA"/>
    <x v="3"/>
    <n v="1005330620"/>
    <s v="CARDENAS"/>
    <s v="BLANCO"/>
    <s v="SINTIA"/>
    <s v="STEFANNY"/>
    <x v="3"/>
    <s v="CARDENAS BLANCO SINTIA STEFANNY"/>
  </r>
  <r>
    <s v="IE TECNICO RAFAEL GARCIA HERREROS "/>
    <s v="INS TEC RAFAEL GARCIA HERREROS                                                                      "/>
    <s v="MAÑANA"/>
    <x v="1"/>
    <n v="1005136620"/>
    <s v="RUBIO"/>
    <s v="RODRIGUEZ"/>
    <s v="XIOMARA"/>
    <s v="VALENTINA"/>
    <x v="3"/>
    <s v="RUBIO RODRIGUEZ XIOMARA VALENTINA"/>
  </r>
  <r>
    <s v="IE TECNICO RAFAEL GARCIA HERREROS "/>
    <s v="INS TEC RAFAEL GARCIA HERREROS                                                                      "/>
    <s v="MAÑANA"/>
    <x v="1"/>
    <n v="1005106063"/>
    <s v="CARDENAS"/>
    <s v="BLANCO"/>
    <s v="NICOLLE"/>
    <s v="DANIELA"/>
    <x v="3"/>
    <s v="CARDENAS BLANCO NICOLLE DANIELA"/>
  </r>
  <r>
    <s v="IE TECNICO RAFAEL GARCIA HERREROS "/>
    <s v="INS TEC RAFAEL GARCIA HERREROS                                                                      "/>
    <s v="MAÑANA"/>
    <x v="1"/>
    <n v="1005106064"/>
    <s v="CARDENAS"/>
    <s v="BLANCO"/>
    <s v="NATALIA"/>
    <s v="YARITZA"/>
    <x v="3"/>
    <s v="CARDENAS BLANCO NATALIA YARITZA"/>
  </r>
  <r>
    <s v="IE TECNICO RAFAEL GARCIA HERREROS "/>
    <s v="INS TEC RAFAEL GARCIA HERREROS                                                                      "/>
    <s v="MAÑANA"/>
    <x v="1"/>
    <n v="1005337124"/>
    <s v="ORJUELA"/>
    <s v="HERNANDEZ"/>
    <s v="LEILY"/>
    <s v="YULIETH"/>
    <x v="3"/>
    <s v="ORJUELA HERNANDEZ LEILY YULIETH"/>
  </r>
  <r>
    <s v="IE TECNICO RAFAEL GARCIA HERREROS "/>
    <s v="INS TEC RAFAEL GARCIA HERREROS                                                                      "/>
    <s v="MAÑANA"/>
    <x v="1"/>
    <n v="1005326882"/>
    <s v="JAIMES"/>
    <s v="PEDRAZA"/>
    <s v="DAYRA"/>
    <s v="LIZBETH"/>
    <x v="3"/>
    <s v="JAIMES PEDRAZA DAYRA LIZBETH"/>
  </r>
  <r>
    <s v="I E PROVENZA"/>
    <s v="SEDE A - I E PROVENZA"/>
    <s v="MAÑANA"/>
    <x v="2"/>
    <n v="1097490717"/>
    <s v="GONZALEZ"/>
    <s v="SANCHEZ"/>
    <s v="ANDRES"/>
    <s v="DARIO"/>
    <x v="3"/>
    <s v="GONZALEZ SANCHEZ ANDRES DARIO"/>
  </r>
  <r>
    <s v="I E TEC NACIONAL DE COMERCIO"/>
    <s v="I E TEC NACIONAL DE COMERCIO"/>
    <s v="MAÑANA"/>
    <x v="2"/>
    <n v="1099736486"/>
    <s v="ENCISO"/>
    <s v="CORTES"/>
    <s v="JUAN"/>
    <s v="SEBASTIAN"/>
    <x v="3"/>
    <s v="ENCISO CORTES JUAN SEBASTIAN"/>
  </r>
  <r>
    <s v="IE NUESTRA SEÑORA DEL PILAR"/>
    <s v="I E NUESTRA SE¾ORA DEL PILAR SEDE C"/>
    <s v="TARDE"/>
    <x v="13"/>
    <n v="431116234"/>
    <s v="MORENO"/>
    <s v="RINCON"/>
    <s v="JUAN"/>
    <s v="JOSE"/>
    <x v="3"/>
    <s v="MORENO RINCON JUAN JOSE"/>
  </r>
  <r>
    <s v="IE NUESTRA SEÑORA DEL PILAR"/>
    <s v="I E NUESTRA SE¾ORA DEL PILAR SEDE C"/>
    <s v="MAÑANA"/>
    <x v="16"/>
    <n v="1097501402"/>
    <s v="JIMENEZ"/>
    <s v="OSORIO"/>
    <s v="JHOSET"/>
    <s v="FABIAN"/>
    <x v="3"/>
    <s v="JIMENEZ OSORIO JHOSET FABIAN"/>
  </r>
  <r>
    <s v="IE NUESTRA SEÑORA DEL PILAR"/>
    <s v="I E NUESTRA SE¾ORA DEL PILAR SEDE B"/>
    <s v="MAÑANA"/>
    <x v="9"/>
    <n v="1096701840"/>
    <s v="BUENO"/>
    <s v="SEPULVEDA"/>
    <s v="DIDIER"/>
    <s v="SANTIAGO"/>
    <x v="3"/>
    <s v="BUENO SEPULVEDA DIDIER SANTIAGO"/>
  </r>
  <r>
    <s v="I   E JOSE CELESTINO MUTIS"/>
    <s v="IE JOSE CELESTINO MUTIS"/>
    <s v="MAÑANA"/>
    <x v="12"/>
    <n v="1005781248"/>
    <s v="AVILA"/>
    <s v="FRANCO"/>
    <s v="SANTIAGO"/>
    <m/>
    <x v="3"/>
    <s v="AVILA FRANCO SANTIAGO "/>
  </r>
  <r>
    <s v="I   E JOSE CELESTINO MUTIS"/>
    <s v="IE JOSE CELESTINO MUTIS"/>
    <s v="MAÑANA"/>
    <x v="3"/>
    <n v="1005297664"/>
    <s v="CACERES"/>
    <s v="GOMEZ"/>
    <s v="CRISTIAN"/>
    <s v="HERNANDO"/>
    <x v="3"/>
    <s v="CACERES GOMEZ CRISTIAN HERNANDO"/>
  </r>
  <r>
    <s v="I.E. LOS COLORADOS"/>
    <s v="I.E. LOS COLORADOS - SEDE PRINCIPAL"/>
    <s v="MAÑANA"/>
    <x v="2"/>
    <n v="1098613044"/>
    <s v="ALFONSO"/>
    <s v="FRANCO"/>
    <s v="KAREN"/>
    <s v="DAYANA"/>
    <x v="3"/>
    <s v="ALFONSO FRANCO KAREN DAYANA"/>
  </r>
  <r>
    <s v="IE GUSTAVO COTE URIBE"/>
    <s v="IE GUSTAVO COTE URIBE"/>
    <s v="MAÑANA"/>
    <x v="3"/>
    <n v="1005448560"/>
    <s v="SOLANO"/>
    <s v="RUEDA"/>
    <s v="SERGIO"/>
    <s v="ANDRES"/>
    <x v="3"/>
    <s v="SOLANO RUEDA SERGIO ANDRES"/>
  </r>
  <r>
    <s v="IE GUSTAVO COTE URIBE"/>
    <s v="IE GUSTAVO COTE URIBE"/>
    <s v="MAÑANA"/>
    <x v="13"/>
    <n v="1098816180"/>
    <s v="BOLAÑO"/>
    <s v="PEREZ"/>
    <s v="ESTEFANY"/>
    <s v="YURIEL"/>
    <x v="3"/>
    <s v="BOLAÑO PEREZ ESTEFANY YURIEL"/>
  </r>
  <r>
    <s v="IE GUSTAVO COTE URIBE"/>
    <s v="IE GUSTAVO COTE URIBE"/>
    <s v="TARDE"/>
    <x v="6"/>
    <n v="1095312728"/>
    <s v="CAMPOS"/>
    <s v="PARRA"/>
    <s v="JHON"/>
    <s v="ALEXANDER"/>
    <x v="3"/>
    <s v="CAMPOS PARRA JHON ALEXANDER"/>
  </r>
  <r>
    <s v="IE GUSTAVO COTE URIBE"/>
    <s v="IE GUSTAVO COTE URIBE"/>
    <s v="MAÑANA"/>
    <x v="3"/>
    <n v="1005108988"/>
    <s v="LOPERA"/>
    <m/>
    <s v="JESUS"/>
    <s v="DAVID"/>
    <x v="3"/>
    <s v="LOPERA  JESUS DAVID"/>
  </r>
  <r>
    <s v="I E PILOTO SIMON BOLIVAR"/>
    <s v="I E PILOTO SIMON BOLIVAR"/>
    <s v="MAÑANA"/>
    <x v="12"/>
    <n v="1005238588"/>
    <s v="BARRERA"/>
    <s v="PADILLA"/>
    <s v="ANGEL"/>
    <s v="ALDAHIR"/>
    <x v="3"/>
    <s v="BARRERA PADILLA ANGEL ALDAHIR"/>
  </r>
  <r>
    <s v="I E PILOTO SIMON BOLIVAR"/>
    <s v="I E PILOTO SIMON BOLIVAR"/>
    <s v="MAÑANA"/>
    <x v="12"/>
    <n v="1090399654"/>
    <s v="BEJARANO"/>
    <s v="ARCHILA"/>
    <s v="KEVIN"/>
    <s v="ALEXANDER"/>
    <x v="3"/>
    <s v="BEJARANO ARCHILA KEVIN ALEXANDER"/>
  </r>
  <r>
    <s v="IE MAIPORE"/>
    <s v="IE MAIPORE"/>
    <s v="TARDE"/>
    <x v="5"/>
    <n v="1005336720"/>
    <s v="VARGAS"/>
    <s v="JAIMES"/>
    <s v="NICOLAS"/>
    <s v="JAVIER"/>
    <x v="3"/>
    <s v="VARGAS JAIMES NICOLAS JAVIER"/>
  </r>
  <r>
    <s v="IE MAIPORE"/>
    <s v="IE MAIPORE"/>
    <s v="TARDE"/>
    <x v="5"/>
    <n v="1005334738"/>
    <s v="ORDUZ"/>
    <s v="SANABRIA"/>
    <s v="MICHAEL"/>
    <s v="STEVEN"/>
    <x v="3"/>
    <s v="ORDUZ SANABRIA MICHAEL STEVEN"/>
  </r>
  <r>
    <s v="IE MAIPORE"/>
    <s v="IE MAIPORE"/>
    <s v="TARDE"/>
    <x v="5"/>
    <n v="99062305165"/>
    <s v="PALLARES"/>
    <s v="VARGAS"/>
    <s v="JOHN"/>
    <s v="ALEX"/>
    <x v="3"/>
    <s v="PALLARES VARGAS JOHN ALEX"/>
  </r>
  <r>
    <s v="IE MAIPORE"/>
    <s v="IE MAIPORE"/>
    <s v="TARDE"/>
    <x v="5"/>
    <n v="1005334322"/>
    <s v="GONZALEZ"/>
    <s v="MANTILLA"/>
    <s v="JORGE"/>
    <s v="LUIS"/>
    <x v="3"/>
    <s v="GONZALEZ MANTILLA JORGE LUIS"/>
  </r>
  <r>
    <s v="IE MAIPORE"/>
    <s v="IE MAIPORE"/>
    <s v="TARDE"/>
    <x v="5"/>
    <n v="1192925027"/>
    <s v="ENRIQUE"/>
    <s v="OCHOA"/>
    <s v="EMERSON"/>
    <s v="JAIR"/>
    <x v="3"/>
    <s v="ENRIQUE OCHOA EMERSON JAIR"/>
  </r>
  <r>
    <s v="IE MAIPORE"/>
    <s v="IE MAIPORE"/>
    <s v="TARDE"/>
    <x v="5"/>
    <n v="1005163355"/>
    <s v="PRADA"/>
    <s v="BARAJAS"/>
    <s v="JOSEPH"/>
    <s v="ALEXANDER"/>
    <x v="3"/>
    <s v="PRADA BARAJAS JOSEPH ALEXANDER"/>
  </r>
  <r>
    <s v="IE MAIPORE"/>
    <s v="IE MAIPORE"/>
    <s v="TARDE"/>
    <x v="5"/>
    <n v="98122810887"/>
    <s v="VALLEJO"/>
    <s v="PINEDA"/>
    <s v="JOHAN"/>
    <s v="ALEXANDER"/>
    <x v="3"/>
    <s v="VALLEJO PINEDA JOHAN ALEXANDER"/>
  </r>
  <r>
    <s v="IE ORIENTE MIRAFLORES"/>
    <s v="IE ORIENTE MIRAFLORES SEDE C"/>
    <s v="TARDE"/>
    <x v="0"/>
    <n v="1098665937"/>
    <s v="VEGA"/>
    <s v="LEON"/>
    <s v="TATIANA"/>
    <m/>
    <x v="3"/>
    <s v="VEGA LEON TATIANA "/>
  </r>
  <r>
    <s v="IE MAIPORE"/>
    <s v="IE MAIPORE"/>
    <s v="TARDE"/>
    <x v="5"/>
    <n v="99031216326"/>
    <s v="OREJUELA"/>
    <s v="ROJAS"/>
    <s v="EDWING"/>
    <s v="DAVID"/>
    <x v="3"/>
    <s v="OREJUELA ROJAS EDWING DAVID"/>
  </r>
  <r>
    <s v="IE TEC INEM CUSTODIO GARCÍA ROVIRA"/>
    <s v="SEDE A - I E TEC INEM CUSTODIO GARCÍA ROVIRA"/>
    <s v="TARDE"/>
    <x v="14"/>
    <n v="1005260854"/>
    <s v="SANCHEZ"/>
    <s v="GIRON"/>
    <s v="JUAN"/>
    <s v="DAVID"/>
    <x v="3"/>
    <s v="SANCHEZ GIRON JUAN DAVID"/>
  </r>
  <r>
    <s v="IE ORIENTE MIRAFLORES"/>
    <s v="IE ORIENTE MIRAFLORES SEDE C"/>
    <s v="TARDE"/>
    <x v="16"/>
    <n v="1096071090"/>
    <s v="FAJARDO"/>
    <s v="VEGA"/>
    <s v="BRIYID"/>
    <s v="VALENTINA"/>
    <x v="3"/>
    <s v="FAJARDO VEGA BRIYID VALENTINA"/>
  </r>
  <r>
    <s v="IE ORIENTE MIRAFLORES"/>
    <s v="IE ORIENTE MIRAFLORES"/>
    <s v="MAÑANA"/>
    <x v="14"/>
    <n v="1098665935"/>
    <s v="VEGA"/>
    <s v="LEON"/>
    <s v="MICHEL"/>
    <s v="NATALIA"/>
    <x v="3"/>
    <s v="VEGA LEON MICHEL NATALIA"/>
  </r>
  <r>
    <s v="IE ORIENTE MIRAFLORES"/>
    <s v="IE ORIENTE MIRAFLORES SEDE C"/>
    <s v="MAÑANA"/>
    <x v="16"/>
    <s v="N38092154656"/>
    <s v="RODRIGUEZ"/>
    <s v="VALDIVIESO"/>
    <s v="SHARICK"/>
    <s v="NATALIA"/>
    <x v="3"/>
    <s v="RODRIGUEZ VALDIVIESO SHARICK NATALIA"/>
  </r>
  <r>
    <s v="I   E JOSE CELESTINO MUTIS"/>
    <s v="IE JOSE CELESTINO MUTIS"/>
    <s v="MAÑANA"/>
    <x v="1"/>
    <n v="1005236342"/>
    <s v="LOPEZ"/>
    <s v="NUÑEZ"/>
    <s v="JOHAN"/>
    <s v="SEBASTIAN"/>
    <x v="3"/>
    <s v="LOPEZ NUÑEZ JOHAN SEBASTIAN"/>
  </r>
  <r>
    <s v="IE TEC INEM CUSTODIO GARCÍA ROVIRA"/>
    <s v="SEDE A - I E TEC INEM CUSTODIO GARCÍA ROVIRA"/>
    <s v="MAÑANA"/>
    <x v="12"/>
    <n v="1005327604"/>
    <s v="VILLAMIZAR"/>
    <s v="AMOROCHO"/>
    <s v="HUGO"/>
    <m/>
    <x v="3"/>
    <s v="VILLAMIZAR AMOROCHO HUGO "/>
  </r>
  <r>
    <s v="I   E JOSE CELESTINO MUTIS"/>
    <s v="IE JOSE CELESTINO MUTIS"/>
    <s v="MAÑANA"/>
    <x v="3"/>
    <n v="1005137313"/>
    <s v="FLOREZ"/>
    <s v="OSORIO"/>
    <s v="DAVID"/>
    <s v="FERNANDO"/>
    <x v="3"/>
    <s v="FLOREZ OSORIO DAVID FERNANDO"/>
  </r>
  <r>
    <s v="IE MAIPORE"/>
    <s v="IE MAIPORE"/>
    <s v="TARDE"/>
    <x v="3"/>
    <n v="1005329147"/>
    <s v="VERA"/>
    <s v="LIZCANO"/>
    <s v="KEVIN"/>
    <s v="MAURICIO"/>
    <x v="3"/>
    <s v="VERA LIZCANO KEVIN MAURICIO"/>
  </r>
  <r>
    <s v="IE TEC INEM CUSTODIO GARCÍA ROVIRA"/>
    <s v="SEDE A - I E TEC INEM CUSTODIO GARCÍA ROVIRA"/>
    <s v="MAÑANA"/>
    <x v="3"/>
    <n v="33717844"/>
    <s v="PARRA"/>
    <s v="PINZÓN"/>
    <s v="SNEIDER"/>
    <s v="JAVIER"/>
    <x v="3"/>
    <s v="PARRA PINZÓN SNEIDER JAVIER"/>
  </r>
  <r>
    <s v="I E ACAD AURELIO MARTINEZ MUTIS"/>
    <s v="I E ACAD AURELIO MARTINEZ MUTIS SEDE C"/>
    <s v="MAÑANA"/>
    <x v="16"/>
    <n v="1097911735"/>
    <s v="PEDRAZA"/>
    <s v="LOPEZ"/>
    <s v="ESTEBAN"/>
    <s v="ALEXANDER"/>
    <x v="3"/>
    <s v="PEDRAZA LOPEZ ESTEBAN ALEXANDER"/>
  </r>
  <r>
    <s v="IE TEC INEM CUSTODIO GARCÍA ROVIRA"/>
    <s v="SEDE A - I E TEC INEM CUSTODIO GARCÍA ROVIRA"/>
    <s v="MAÑANA"/>
    <x v="12"/>
    <n v="32576950"/>
    <s v="PALACIOS"/>
    <s v="PALACIOS"/>
    <s v="JESUS"/>
    <s v="FERNEY"/>
    <x v="4"/>
    <s v="PALACIOS PALACIOS JESUS FERNEY"/>
  </r>
  <r>
    <s v="IE TEC INEM CUSTODIO GARCÍA ROVIRA"/>
    <s v="SEDE A - I E TEC INEM CUSTODIO GARCÍA ROVIRA"/>
    <s v="MAÑANA"/>
    <x v="12"/>
    <n v="35491267"/>
    <s v="QUINTERO"/>
    <s v="BLANCO"/>
    <s v="OSCAR"/>
    <s v="IVAN"/>
    <x v="4"/>
    <s v="QUINTERO BLANCO OSCAR IVAN"/>
  </r>
  <r>
    <s v="IE TEC INEM CUSTODIO GARCÍA ROVIRA"/>
    <s v="SEDE A - I E TEC INEM CUSTODIO GARCÍA ROVIRA"/>
    <s v="MAÑANA"/>
    <x v="14"/>
    <n v="1095301511"/>
    <s v="MERCHAN"/>
    <s v="MURCIA"/>
    <s v="JULIETH"/>
    <s v="ALEJANDRA"/>
    <x v="4"/>
    <s v="MERCHAN MURCIA JULIETH ALEJANDRA"/>
  </r>
  <r>
    <s v="COL  CAFE MADRID                                                                                    "/>
    <s v="COL  CAFE MADRID                                                                                    "/>
    <s v="TARDE"/>
    <x v="14"/>
    <n v="1098071267"/>
    <s v="PEÑA"/>
    <s v="HERNANDEZ"/>
    <s v="BREINER"/>
    <s v="ALEXANDER"/>
    <x v="4"/>
    <s v="PEÑA HERNANDEZ BREINER ALEXANDER"/>
  </r>
  <r>
    <s v="IE GUSTAVO COTE URIBE"/>
    <s v="IE GUSTAVO COTE URIBE"/>
    <s v="TARDE"/>
    <x v="0"/>
    <n v="1095306852"/>
    <s v="REVOLLEDO"/>
    <s v="RODRIGUEZ"/>
    <s v="DARLY"/>
    <s v="DAYANA"/>
    <x v="4"/>
    <s v="REVOLLEDO RODRIGUEZ DARLY DAYANA"/>
  </r>
  <r>
    <s v="I E PILOTO SIMON BOLIVAR"/>
    <s v="I E PILOTO SIMON BOLIVAR"/>
    <s v="MAÑANA"/>
    <x v="3"/>
    <n v="1005152023"/>
    <s v="PAEZ"/>
    <s v="HERNANDEZ"/>
    <s v="JULIETH"/>
    <s v="CAMILA"/>
    <x v="4"/>
    <s v="PAEZ HERNANDEZ JULIETH CAMILA"/>
  </r>
  <r>
    <s v="IE NUESTRA SEÑORA DEL PILAR"/>
    <s v="I E NUESTRA SE¾ORA DEL PILAR"/>
    <s v="MAÑANA"/>
    <x v="3"/>
    <n v="1007715166"/>
    <s v="ARENAS"/>
    <s v="NORIEGA"/>
    <s v="CRISTIAN"/>
    <s v="RICARDO"/>
    <x v="4"/>
    <s v="ARENAS NORIEGA CRISTIAN RICARDO"/>
  </r>
  <r>
    <s v="IE NUESTRA SEÑORA DEL PILAR"/>
    <s v="I E NUESTRA SE¾ORA DEL PILAR"/>
    <s v="MAÑANA"/>
    <x v="3"/>
    <n v="1005163231"/>
    <s v="QUIROGA"/>
    <s v="CRUZADO"/>
    <s v="JAVIER"/>
    <s v="YESID"/>
    <x v="4"/>
    <s v="QUIROGA CRUZADO JAVIER YESID"/>
  </r>
  <r>
    <s v="IE NUESTRA SEÑORA DEL PILAR"/>
    <s v="I E NUESTRA SE¾ORA DEL PILAR"/>
    <s v="MAÑANA"/>
    <x v="3"/>
    <n v="1005161023"/>
    <s v="ARIZA"/>
    <s v="GOMEZ"/>
    <s v="BRAYAN"/>
    <s v="STEVEN"/>
    <x v="4"/>
    <s v="ARIZA GOMEZ BRAYAN STEVEN"/>
  </r>
  <r>
    <s v="IE.TECNOLG.SALESIANO ELOY VALENZUELA"/>
    <s v="IE.TECNOLG.SALESIANO ELOY VALENZUELA"/>
    <s v="MAÑANA"/>
    <x v="5"/>
    <n v="1005260389"/>
    <s v="ARGUELLO"/>
    <s v="AGUIRRE"/>
    <s v="ANDRES"/>
    <s v="FELIPE"/>
    <x v="4"/>
    <s v="ARGUELLO AGUIRRE ANDRES FELIPE"/>
  </r>
  <r>
    <s v="I E ACAD AURELIO MARTINEZ MUTIS"/>
    <s v="I E ACAD AURELIO MARTINEZ MUTIS"/>
    <s v="MAÑANA"/>
    <x v="1"/>
    <n v="1193357963"/>
    <s v="MANRIQUE"/>
    <s v="SUAREZ"/>
    <s v="SILVIA"/>
    <s v="ALEXANDRA"/>
    <x v="4"/>
    <s v="MANRIQUE SUAREZ SILVIA ALEXANDRA"/>
  </r>
  <r>
    <s v="IE TECNICO  POLITECNICO"/>
    <s v="IE TECNICO POLITECNICO SEDE C"/>
    <s v="MAÑANA"/>
    <x v="13"/>
    <n v="1095306194"/>
    <s v="LAGOS"/>
    <s v="MANRIQUE"/>
    <s v="MICHAEL"/>
    <s v="STEVE"/>
    <x v="4"/>
    <s v="LAGOS MANRIQUE MICHAEL STEVE"/>
  </r>
  <r>
    <s v="IE LA LIBERTAD"/>
    <s v="I  E LA LIBERTAD"/>
    <s v="TARDE"/>
    <x v="16"/>
    <n v="1097912977"/>
    <s v="CARRILLO"/>
    <s v="ARENAS"/>
    <s v="ANDRES"/>
    <s v="FELIPE"/>
    <x v="4"/>
    <s v="CARRILLO ARENAS ANDRES FELIPE"/>
  </r>
  <r>
    <s v="IE LA LIBERTAD"/>
    <s v="I  E LA LIBERTAD"/>
    <s v="MAÑANA"/>
    <x v="1"/>
    <n v="1005137103"/>
    <s v="CARRILLO"/>
    <s v="ARENAS"/>
    <s v="KEVIN"/>
    <s v="MAURICIO"/>
    <x v="4"/>
    <s v="CARRILLO ARENAS KEVIN MAURICIO"/>
  </r>
  <r>
    <s v="IE NUESTRA SEÑORA DEL PILAR"/>
    <s v="I E NUESTRA SE¾ORA DEL PILAR"/>
    <s v="MAÑANA"/>
    <x v="3"/>
    <n v="1005325634"/>
    <s v="GOMEZ"/>
    <s v="RINCON"/>
    <s v="JISETH"/>
    <s v="JOVANNA"/>
    <x v="4"/>
    <s v="GOMEZ RINCON JISETH JOVANNA"/>
  </r>
  <r>
    <s v="INST  DE PROBLEMAS DE APRENDIZAJE IPA"/>
    <s v="INST  DE PROBLEMAS DE APRENDIZAJE IPA"/>
    <s v="MAÑANA"/>
    <x v="16"/>
    <n v="1097097005"/>
    <s v="VALENCIA"/>
    <s v="OLIVERO"/>
    <s v="HECTOR"/>
    <s v="FABIAN"/>
    <x v="4"/>
    <s v="VALENCIA OLIVERO HECTOR FABIAN"/>
  </r>
  <r>
    <s v="IE PROMOCION SOCIAL DEL NORTE"/>
    <s v="SEDE E - CENTRO DE INTEGRACIÓN POPULAR COMUNITARIO -IPC- "/>
    <s v="TARDE"/>
    <x v="13"/>
    <n v="1097095009"/>
    <s v="JIMENEZ"/>
    <s v="RONDON"/>
    <s v="SERGIO"/>
    <s v="ANDRES"/>
    <x v="4"/>
    <s v="JIMENEZ RONDON SERGIO ANDRES"/>
  </r>
  <r>
    <s v="IE PROMOCION SOCIAL DEL NORTE"/>
    <s v="SEDE E - CENTRO DE INTEGRACIÓN POPULAR COMUNITARIO -IPC- "/>
    <s v="TARDE"/>
    <x v="9"/>
    <n v="1097106533"/>
    <s v="SANDOVAL"/>
    <s v="CARVAJAL"/>
    <s v="MARIA"/>
    <s v="FERNANDA"/>
    <x v="4"/>
    <s v="SANDOVAL CARVAJAL MARIA FERNANDA"/>
  </r>
  <r>
    <s v="IE PROMOCION SOCIAL DEL NORTE"/>
    <s v="SEDE E - CENTRO DE INTEGRACIÓN POPULAR COMUNITARIO -IPC- "/>
    <s v="TARDE"/>
    <x v="9"/>
    <n v="1095308956"/>
    <s v="AFANADOR"/>
    <s v="RODRIGUEZ"/>
    <s v="ERICK"/>
    <s v="SANTIAGO"/>
    <x v="4"/>
    <s v="AFANADOR RODRIGUEZ ERICK SANTIAGO"/>
  </r>
  <r>
    <s v="IE PROMOCION SOCIAL DEL NORTE"/>
    <s v="SEDE E - CENTRO DE INTEGRACIÓN POPULAR COMUNITARIO -IPC- "/>
    <s v="TARDE"/>
    <x v="9"/>
    <n v="1139124216"/>
    <s v="PRIETO"/>
    <s v="JAIMES"/>
    <s v="YUSNEIDY"/>
    <s v="NICOLL"/>
    <x v="4"/>
    <s v="PRIETO JAIMES YUSNEIDY NICOLL"/>
  </r>
  <r>
    <s v="CENTRO EDUCATIVO RURAL BOSCONIA"/>
    <s v="INSTITUCION EDUCATIVA RURAL BOSCONIA SEDE B SANTA RITA "/>
    <s v="MAÑANA"/>
    <x v="3"/>
    <n v="1005234813"/>
    <s v="PORTILLA"/>
    <s v="ALVAREZ"/>
    <s v="DIANA"/>
    <s v="CAROLINA"/>
    <x v="4"/>
    <s v="PORTILLA ALVAREZ DIANA CAROLINA"/>
  </r>
  <r>
    <s v="CENTRO EDUCATIVO RURAL BOSCONIA"/>
    <s v="INSTITUCION EDUCATIVA RURAL BOSCONIA SEDE B SANTA RITA "/>
    <s v="MAÑANA"/>
    <x v="14"/>
    <n v="1096064367"/>
    <s v="AGUILAR"/>
    <s v="ARIAS"/>
    <s v="GABRIEL"/>
    <s v="ALEXIS"/>
    <x v="4"/>
    <s v="AGUILAR ARIAS GABRIEL ALEXIS"/>
  </r>
  <r>
    <s v="CENTRO EDUCATIVO RURAL BOSCONIA"/>
    <s v="INSTITUCION EDUCATIVA RURAL BOSCONIA SEDE B SANTA RITA "/>
    <s v="MAÑANA"/>
    <x v="1"/>
    <n v="1005322352"/>
    <s v="RAMIREZ"/>
    <s v="REY"/>
    <s v="MARIA"/>
    <s v="CRISTINA"/>
    <x v="4"/>
    <s v="RAMIREZ REY MARIA CRISTINA"/>
  </r>
  <r>
    <s v="CENTRO EDUCATIVO RURAL BOSCONIA"/>
    <s v="INSTITUCION EDUCATIVA RURAL BOSCONIA SEDE B SANTA RITA "/>
    <s v="MAÑANA"/>
    <x v="5"/>
    <n v="1005461669"/>
    <s v="PEREZ"/>
    <s v="ORDOÑEZ"/>
    <s v="MATILDE"/>
    <m/>
    <x v="4"/>
    <s v="PEREZ ORDOÑEZ MATILDE "/>
  </r>
  <r>
    <s v="IE TEC DAMASO ZAPATA"/>
    <s v="IE TEC DAMASO ZAPATA"/>
    <s v="MAÑANA"/>
    <x v="16"/>
    <n v="1098075033"/>
    <s v="BARRERA"/>
    <s v="BOHADA"/>
    <s v="MICHELL"/>
    <s v="BRIDGETH"/>
    <x v="4"/>
    <s v="BARRERA BOHADA MICHELL BRIDGETH"/>
  </r>
  <r>
    <s v="IE TEC DAMASO ZAPATA"/>
    <s v="IE TEC DAMASO ZAPATA"/>
    <s v="MAÑANA"/>
    <x v="16"/>
    <n v="1097102795"/>
    <s v="BOADA"/>
    <s v="VALERO"/>
    <s v="CHARI"/>
    <s v="NAYELI"/>
    <x v="4"/>
    <s v="BOADA VALERO CHARI NAYELI"/>
  </r>
  <r>
    <s v="IE TECNICO RAFAEL GARCIA HERREROS "/>
    <s v="INS TEC RAFAEL GARCIA HERREROS                                                                      "/>
    <s v="TARDE"/>
    <x v="0"/>
    <n v="1095304359"/>
    <s v="CHAVES"/>
    <s v="LOPEZ"/>
    <s v="VALERIE"/>
    <m/>
    <x v="4"/>
    <s v="CHAVES LOPEZ VALERIE "/>
  </r>
  <r>
    <s v="IE TECNICO RAFAEL GARCIA HERREROS "/>
    <s v="INS TEC RAFAEL GARCIA HERREROS                                                                      "/>
    <s v="TARDE"/>
    <x v="9"/>
    <n v="1095309418"/>
    <s v="CHAVEZ"/>
    <s v="LOPEZ"/>
    <s v="SOFIA"/>
    <m/>
    <x v="4"/>
    <s v="CHAVEZ LOPEZ SOFIA "/>
  </r>
  <r>
    <s v="CENTRO EDUCATIVO RURAL BOSCONIA"/>
    <s v="INSTITUCION EDUCATIVA RURAL BOSCONIA SEDE B SANTA RITA "/>
    <s v="MAÑANA"/>
    <x v="14"/>
    <n v="1097095795"/>
    <s v="GUALDRON"/>
    <s v="GARZON"/>
    <s v="ANDRES"/>
    <s v="FELIPE"/>
    <x v="4"/>
    <s v="GUALDRON GARZON ANDRES FELIPE"/>
  </r>
  <r>
    <s v="CENTRO EDUCATIVO RURAL BOSCONIA"/>
    <s v="INSTITUCION EDUCATIVA RURAL BOSCONIA SEDE B SANTA RITA "/>
    <s v="MAÑANA"/>
    <x v="12"/>
    <n v="1007471099"/>
    <s v="MONTES"/>
    <s v="BENITEZ"/>
    <s v="YONEIDYS"/>
    <m/>
    <x v="4"/>
    <s v="MONTES BENITEZ YONEIDYS "/>
  </r>
  <r>
    <s v="CENTRO EDUCATIVO RURAL BOSCONIA"/>
    <s v="INSTITUCION EDUCATIVA RURAL BOSCONIA SEDE B SANTA RITA "/>
    <s v="MAÑANA"/>
    <x v="1"/>
    <n v="1005322534"/>
    <s v="TOBO"/>
    <s v="PEDRAZA"/>
    <s v="JENNY"/>
    <s v="PAOLA"/>
    <x v="4"/>
    <s v="TOBO PEDRAZA JENNY PAOLA"/>
  </r>
  <r>
    <s v="CENTRO EDUCATIVO RURAL BOSCONIA"/>
    <s v="INSTITUCION EDUCATIVA RURAL BOSCONIA SEDE B SANTA RITA "/>
    <s v="MAÑANA"/>
    <x v="14"/>
    <n v="1097492037"/>
    <s v="HERNANDEZ"/>
    <s v="CABRERA"/>
    <s v="CARLOS"/>
    <s v="YEZID"/>
    <x v="4"/>
    <s v="HERNANDEZ CABRERA CARLOS YEZID"/>
  </r>
  <r>
    <s v="CENTRO EDUCATIVO RURAL BOSCONIA"/>
    <s v="INSTITUCION EDUCATIVA RURAL BOSCONIA SEDE B SANTA RITA "/>
    <s v="MAÑANA"/>
    <x v="1"/>
    <n v="1005327808"/>
    <s v="PORTILLA"/>
    <s v="AGUILAR"/>
    <s v="ANDERSON"/>
    <s v="FABIAN"/>
    <x v="4"/>
    <s v="PORTILLA AGUILAR ANDERSON FABIAN"/>
  </r>
  <r>
    <s v="CENTRO EDUCATIVO RURAL BOSCONIA"/>
    <s v="INSTITUCION EDUCATIVA RURAL BOSCONIA SEDE B SANTA RITA "/>
    <s v="MAÑANA"/>
    <x v="1"/>
    <n v="1005328062"/>
    <s v="CACERES"/>
    <s v="FIGUEROA"/>
    <s v="SERGIO"/>
    <s v="ALIRIOO"/>
    <x v="4"/>
    <s v="CACERES FIGUEROA SERGIO ALIRIOO"/>
  </r>
  <r>
    <s v="CENTRO EDUCATIVO RURAL BOSCONIA"/>
    <s v="INSTITUCION EDUCATIVA RURAL BOSCONIA SEDE B SANTA RITA "/>
    <s v="MAÑANA"/>
    <x v="1"/>
    <n v="1005482640"/>
    <s v="URIBE"/>
    <s v="TELLEZ"/>
    <s v="RODRIGO"/>
    <s v="ANDRÉS"/>
    <x v="4"/>
    <s v="URIBE TELLEZ RODRIGO ANDRÉS"/>
  </r>
  <r>
    <s v="CENTRO EDUCATIVO RURAL BOSCONIA"/>
    <s v="INSTITUCION EDUCATIVA RURAL BOSCONIA SEDE B SANTA RITA "/>
    <s v="MAÑANA"/>
    <x v="2"/>
    <n v="1098628030"/>
    <s v="BERMUDEZ"/>
    <s v="LIZCANO"/>
    <s v="NICOL"/>
    <s v="ALEXANDRA"/>
    <x v="4"/>
    <s v="BERMUDEZ LIZCANO NICOL ALEXANDRA"/>
  </r>
  <r>
    <s v="CENTRO EDUCATIVO RURAL BOSCONIA"/>
    <s v="INSTITUCION EDUCATIVA RURAL BOSCONIA SEDE B SANTA RITA "/>
    <s v="MAÑANA"/>
    <x v="12"/>
    <n v="1097092491"/>
    <s v="PORTILLA"/>
    <s v="AGUILAR"/>
    <s v="ANDREA"/>
    <s v="NATALIA"/>
    <x v="4"/>
    <s v="PORTILLA AGUILAR ANDREA NATALIA"/>
  </r>
  <r>
    <s v="CENTRO EDUCATIVO RURAL BOSCONIA"/>
    <s v="INSTITUCION EDUCATIVA RURAL BOSCONIA SEDE B SANTA RITA "/>
    <s v="MAÑANA"/>
    <x v="2"/>
    <n v="1095305017"/>
    <s v="FLORES"/>
    <s v="HERRERA"/>
    <s v="JANIS"/>
    <s v="LISNED"/>
    <x v="4"/>
    <s v="FLORES HERRERA JANIS LISNED"/>
  </r>
  <r>
    <s v="CENTRO EDUCATIVO RURAL BOSCONIA"/>
    <s v="INSTITUCION EDUCATIVA RURAL BOSCONIA SEDE B SANTA RITA "/>
    <s v="MAÑANA"/>
    <x v="5"/>
    <n v="1002296072"/>
    <s v="FLOREZ"/>
    <s v="HERRERA"/>
    <s v="JANIER"/>
    <s v="DAVID"/>
    <x v="4"/>
    <s v="FLOREZ HERRERA JANIER DAVID"/>
  </r>
  <r>
    <s v="IE ORIENTE MIRAFLORES"/>
    <s v="IE ORIENTE MIRAFLORES SEDE D"/>
    <s v="MAÑANA"/>
    <x v="13"/>
    <n v="1099724898"/>
    <s v="POVEDA"/>
    <s v="SILVA"/>
    <s v="BRAYAN"/>
    <s v="FABIAN"/>
    <x v="4"/>
    <s v="POVEDA SILVA BRAYAN FABIAN"/>
  </r>
  <r>
    <s v="IE ORIENTE MIRAFLORES"/>
    <s v="IE ORIENTE MIRAFLORES SEDE C"/>
    <s v="MAÑANA"/>
    <x v="13"/>
    <n v="1098625000"/>
    <s v="RAMIREZ"/>
    <s v="MONSALVE"/>
    <s v="MICHAEL"/>
    <m/>
    <x v="4"/>
    <s v="RAMIREZ MONSALVE MICHAEL "/>
  </r>
  <r>
    <s v="CENTRO EDUCATIVO RURAL BOSCONIA"/>
    <s v="INSTITUCION EDUCATIVA RURAL BOSCONIA SEDE B SANTA RITA "/>
    <s v="MAÑANA"/>
    <x v="2"/>
    <n v="1095580857"/>
    <s v="PINZON"/>
    <s v="FIGUEROA"/>
    <s v="CRISTIAN"/>
    <s v="FABIAN"/>
    <x v="4"/>
    <s v="PINZON FIGUEROA CRISTIAN FABIAN"/>
  </r>
  <r>
    <s v="CENTRO EDUCATIVO RURAL BOSCONIA"/>
    <s v="INSTITUCION EDUCATIVA RURAL BOSCONIA SEDE C  LOS SANTOS"/>
    <s v="MAÑANA"/>
    <x v="16"/>
    <n v="1097103998"/>
    <s v="CHAPARRO"/>
    <s v="MENDOZA"/>
    <s v="CARLOS"/>
    <s v="MARIO"/>
    <x v="4"/>
    <s v="CHAPARRO MENDOZA CARLOS MARIO"/>
  </r>
  <r>
    <s v="CENTRO EDUCATIVO RURAL BOSCONIA"/>
    <s v="INSTITUCION EDUCATIVA RURAL BOSCONIA SEDE B SANTA RITA "/>
    <s v="MAÑANA"/>
    <x v="1"/>
    <n v="1005309848"/>
    <s v="GONZALEZ"/>
    <s v="HERNANDEZ"/>
    <s v="CARLOS"/>
    <s v="DAVID"/>
    <x v="4"/>
    <s v="GONZALEZ HERNANDEZ CARLOS DAVID"/>
  </r>
  <r>
    <s v="CENTRO EDUCATIVO RURAL BOSCONIA"/>
    <s v="INSTITUCION EDUCATIVA RURAL BOSCONIA SEDE B SANTA RITA "/>
    <s v="MAÑANA"/>
    <x v="14"/>
    <n v="1098071603"/>
    <s v="RIVERA"/>
    <s v="VARGAS"/>
    <s v="BRAYAN"/>
    <s v="BERNARDO"/>
    <x v="4"/>
    <s v="RIVERA VARGAS BRAYAN BERNARDO"/>
  </r>
  <r>
    <s v="IE TEC DAMASO ZAPATA"/>
    <s v="IE TEC DAMASO ZAPATA"/>
    <s v="MAÑANA"/>
    <x v="1"/>
    <n v="1005238629"/>
    <s v="MEJIA"/>
    <s v="CACUA"/>
    <s v="EDSON"/>
    <m/>
    <x v="4"/>
    <s v="MEJIA CACUA EDSON "/>
  </r>
  <r>
    <s v="IE RURAL VIJAGUAL"/>
    <s v="IE RURAL VIJAGUAL"/>
    <s v="TARDE"/>
    <x v="2"/>
    <n v="1005448461"/>
    <s v="CONDE"/>
    <s v="GOMEZ"/>
    <s v="SNEYDER"/>
    <s v="FERNEY"/>
    <x v="4"/>
    <s v="CONDE GOMEZ SNEYDER FERNEY"/>
  </r>
  <r>
    <s v="IE TEC INEM CUSTODIO GARCÍA ROVIRA"/>
    <s v="SEDE A - I E TEC INEM CUSTODIO GARCÍA ROVIRA"/>
    <s v="TARDE"/>
    <x v="5"/>
    <n v="1004802514"/>
    <s v="URIBE"/>
    <s v="AYALA"/>
    <s v="DALIS"/>
    <s v="GISELLA"/>
    <x v="4"/>
    <s v="URIBE AYALA DALIS GISELLA"/>
  </r>
  <r>
    <s v="I E CLUB UNION"/>
    <s v="CLEI"/>
    <s v="NOCTURNA"/>
    <x v="8"/>
    <n v="1007903369"/>
    <s v="RUIZ"/>
    <s v="CORREA"/>
    <s v="DIEGO"/>
    <s v="ALEJANDRO"/>
    <x v="4"/>
    <s v="RUIZ CORREA DIEGO ALEJANDRO"/>
  </r>
  <r>
    <s v="I E CLUB UNION"/>
    <s v="I E CLUB UNION SEDE C (CEN EDUC REPUBLICA DE COLOMBIA)"/>
    <s v="NOCTURNA"/>
    <x v="8"/>
    <n v="1005325160"/>
    <s v="SAAVEDRA"/>
    <s v="QUINTERO"/>
    <s v="DAHIER"/>
    <s v="ANDREY"/>
    <x v="4"/>
    <s v="SAAVEDRA QUINTERO DAHIER ANDREY"/>
  </r>
  <r>
    <s v="I E CLUB UNION"/>
    <s v="CLEI"/>
    <s v="NOCTURNA"/>
    <x v="7"/>
    <n v="99112006520"/>
    <s v="SANDOVAL"/>
    <s v="ORTIZ"/>
    <s v="MIGUEL"/>
    <s v="ANGEL"/>
    <x v="4"/>
    <s v="SANDOVAL ORTIZ MIGUEL ANGEL"/>
  </r>
  <r>
    <s v="I E CLUB UNION"/>
    <s v="CLEI"/>
    <s v="NOCTURNA"/>
    <x v="7"/>
    <n v="1007733572"/>
    <s v="HERNANDEZ"/>
    <s v="VARGAS"/>
    <s v="BRAYAN"/>
    <s v="STEDEN"/>
    <x v="4"/>
    <s v="HERNANDEZ VARGAS BRAYAN STEDEN"/>
  </r>
  <r>
    <s v="IE TEC INEM CUSTODIO GARCÍA ROVIRA"/>
    <s v="SEDE A - I E TEC INEM CUSTODIO GARCÍA ROVIRA"/>
    <s v="TARDE"/>
    <x v="14"/>
    <n v="1097094245"/>
    <s v="AROCA"/>
    <s v="PARRA"/>
    <s v="ANDRES"/>
    <s v="FELIPE"/>
    <x v="4"/>
    <s v="AROCA PARRA ANDRES FELIPE"/>
  </r>
  <r>
    <s v="I E PROVENZA"/>
    <s v="SEDE A - I E PROVENZA"/>
    <s v="MAÑANA"/>
    <x v="2"/>
    <n v="1096700018"/>
    <s v="ACUÑA"/>
    <s v="SANCHEZ"/>
    <s v="ERICK"/>
    <s v="STIVEN"/>
    <x v="4"/>
    <s v="ACUÑA SANCHEZ ERICK STIVEN"/>
  </r>
  <r>
    <s v="I E PROVENZA"/>
    <s v="SEDE A - I E PROVENZA"/>
    <s v="MAÑANA"/>
    <x v="2"/>
    <n v="1097490717"/>
    <s v="GONZALEZ"/>
    <s v="SANCHEZ"/>
    <s v="ANDRES"/>
    <s v="DARIO"/>
    <x v="4"/>
    <s v="GONZALEZ SANCHEZ ANDRES DARIO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5109061"/>
    <s v="OJEDA"/>
    <s v="MARCIALES"/>
    <s v="HARVIN"/>
    <s v="ARLEY"/>
    <x v="4"/>
    <s v="OJEDA MARCIALES HARVIN ARLEY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5322244"/>
    <s v="BENITEZ"/>
    <s v="RINCON"/>
    <s v="EDWIN"/>
    <s v="DUVAN"/>
    <x v="4"/>
    <s v="BENITEZ RINCON EDWIN DUVAN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5300905"/>
    <s v="RINCON"/>
    <s v="SOLANO"/>
    <s v="JHOAN"/>
    <s v="SNEIDER"/>
    <x v="4"/>
    <s v="RINCON SOLANO JHOAN SNEIDER"/>
  </r>
  <r>
    <s v="IE TEC INEM CUSTODIO GARCÍA ROVIRA"/>
    <s v="SEDE A - I E TEC INEM CUSTODIO GARCÍA ROVIRA"/>
    <s v="TARDE"/>
    <x v="1"/>
    <n v="1005230907"/>
    <s v="BARRERA"/>
    <s v="RAVELO"/>
    <s v="BRANDON"/>
    <s v="DAHIK"/>
    <x v="4"/>
    <s v="BARRERA RAVELO BRANDON DAHIK"/>
  </r>
  <r>
    <s v="IE TECNICO RAFAEL GARCIA HERREROS "/>
    <s v="INS TEC RAFAEL GARCIA HERREROS                                                                      "/>
    <s v="MAÑANA"/>
    <x v="2"/>
    <n v="1095300416"/>
    <s v="OCHOA"/>
    <s v="GUERRERO"/>
    <s v="NICOL"/>
    <s v="DAYANA"/>
    <x v="4"/>
    <s v="OCHOA GUERRERO NICOL DAYANA"/>
  </r>
  <r>
    <s v="IE TECNICO RAFAEL GARCIA HERREROS "/>
    <s v="INS TEC RAFAEL GARCIA HERREROS                                                                      "/>
    <s v="TARDE"/>
    <x v="11"/>
    <n v="1095582663"/>
    <s v="SUAREZ"/>
    <s v="QUINTERO"/>
    <s v="MELANY"/>
    <s v="YARITZA"/>
    <x v="4"/>
    <s v="SUAREZ QUINTERO MELANY YARITZA"/>
  </r>
  <r>
    <s v="IE TECNICO RAFAEL GARCIA HERREROS "/>
    <s v="INS TEC RAFAEL GARCIA HERREROS                                                                      "/>
    <s v="TARDE"/>
    <x v="11"/>
    <n v="1095582664"/>
    <s v="SUAREZ"/>
    <s v="QUINTERO"/>
    <s v="JENNIFER"/>
    <s v="MARIANA"/>
    <x v="4"/>
    <s v="SUAREZ QUINTERO JENNIFER MARIANA"/>
  </r>
  <r>
    <s v="IE TECNICO RAFAEL GARCIA HERREROS "/>
    <s v="INS TEC RAFAEL GARCIA HERREROS                                                                      "/>
    <s v="MAÑANA"/>
    <x v="2"/>
    <n v="1097092196"/>
    <s v="CONTRERAS"/>
    <s v="VALENZUELA"/>
    <s v="CARLOS"/>
    <s v="ALEXIS"/>
    <x v="4"/>
    <s v="CONTRERAS VALENZUELA CARLOS ALEXIS"/>
  </r>
  <r>
    <s v="IE TECNICO RAFAEL GARCIA HERREROS "/>
    <s v="INS TEC RAFAEL GARCIA HERREROS                                                                      "/>
    <s v="MAÑANA"/>
    <x v="2"/>
    <n v="1005163566"/>
    <s v="MOLINARES"/>
    <s v="CARVAJAL"/>
    <s v="BRAYAN"/>
    <s v="ESNEIDER"/>
    <x v="4"/>
    <s v="MOLINARES CARVAJAL BRAYAN ESNEIDER"/>
  </r>
  <r>
    <s v="IE COMUNEROS"/>
    <s v="IE COMUNEROS"/>
    <s v="TARDE"/>
    <x v="0"/>
    <n v="1098071902"/>
    <s v="MARQUEZ"/>
    <s v="ROJAS"/>
    <s v="NIKOL"/>
    <s v="DAYANNA"/>
    <x v="4"/>
    <s v="MARQUEZ ROJAS NIKOL DAYANNA"/>
  </r>
  <r>
    <s v="IE GUSTAVO COTE URIBE"/>
    <s v="CLEI"/>
    <s v="FIN DE SEMANA"/>
    <x v="8"/>
    <n v="1005210013"/>
    <s v="VILLAMIL"/>
    <s v="JURADO"/>
    <s v="MICHAEL"/>
    <s v="STEVEN"/>
    <x v="4"/>
    <s v="VILLAMIL JURADO MICHAEL STEVEN"/>
  </r>
  <r>
    <s v="IE TECNICO EMPRESARIAL JOSE MARIA ESTEVEZ"/>
    <s v="I E TEC EMPRESARIAL JOSE MARIA ESTEVEZ"/>
    <s v="MAÑANA"/>
    <x v="2"/>
    <n v="1005107134"/>
    <s v="OJEDA"/>
    <s v="MANTILLA"/>
    <s v="EDNER"/>
    <s v="DANILO"/>
    <x v="4"/>
    <s v="OJEDA MANTILLA EDNER DANILO"/>
  </r>
  <r>
    <s v="IE PROMOCION SOCIAL DEL NORTE"/>
    <s v="SEDE A - IE PROMOCION SOCIAL DEL NORTE"/>
    <s v="ÚNICA"/>
    <x v="2"/>
    <n v="1005326851"/>
    <s v="CASTELLANOS"/>
    <s v="DUARTE"/>
    <s v="MARIA"/>
    <s v="PAULA"/>
    <x v="4"/>
    <s v="CASTELLANOS DUARTE MARIA PAULA"/>
  </r>
  <r>
    <s v="I E ACAD AURELIO MARTINEZ MUTIS"/>
    <s v="I E ACAD AURELIO MARTINEZ MUTIS"/>
    <s v="MAÑANA"/>
    <x v="5"/>
    <n v="99112406385"/>
    <s v="REY"/>
    <s v="MERCHAN"/>
    <s v="RAFAEL"/>
    <s v="ARMANDO"/>
    <x v="4"/>
    <s v="REY MERCHAN RAFAEL ARMANDO"/>
  </r>
  <r>
    <s v="I E ACAD AURELIO MARTINEZ MUTIS"/>
    <s v="I E ACAD AURELIO MARTINEZ MUTIS"/>
    <s v="MAÑANA"/>
    <x v="1"/>
    <n v="10407729"/>
    <s v="RIOS"/>
    <s v="PERTUZ"/>
    <s v="JR"/>
    <s v="DAYHAN"/>
    <x v="4"/>
    <s v="RIOS PERTUZ JR DAYHAN"/>
  </r>
  <r>
    <s v="IE PROMOCION SOCIAL DEL NORTE"/>
    <s v="SEDE D - TRANSICIÓN"/>
    <s v="ÚNICA"/>
    <x v="16"/>
    <n v="1096064239"/>
    <s v="CASTILLO"/>
    <s v="BENITEZ"/>
    <s v="JESUS"/>
    <s v="DAVID"/>
    <x v="4"/>
    <s v="CASTILLO BENITEZ JESUS DAVID"/>
  </r>
  <r>
    <s v="I E ACAD AURELIO MARTINEZ MUTIS"/>
    <s v="I E ACAD AURELIO MARTINEZ MUTIS"/>
    <s v="MAÑANA"/>
    <x v="1"/>
    <n v="98072053087"/>
    <s v="CACERES"/>
    <s v="RODRIGUEZ"/>
    <s v="JULIAN"/>
    <s v="DAVID"/>
    <x v="4"/>
    <s v="CACERES RODRIGUEZ JULIAN DAVID"/>
  </r>
  <r>
    <s v="I E ACAD AURELIO MARTINEZ MUTIS"/>
    <s v="I E ACAD AURELIO MARTINEZ MUTIS"/>
    <s v="MAÑANA"/>
    <x v="1"/>
    <n v="1005151328"/>
    <s v="ZABALA"/>
    <s v="CASTILLO"/>
    <s v="ERIKA"/>
    <s v="LILIANA"/>
    <x v="4"/>
    <s v="ZABALA CASTILLO ERIKA LILIANA"/>
  </r>
  <r>
    <s v="I E ACAD AURELIO MARTINEZ MUTIS"/>
    <s v="I E ACAD AURELIO MARTINEZ MUTIS"/>
    <s v="MAÑANA"/>
    <x v="1"/>
    <n v="1005151327"/>
    <s v="ZABALA"/>
    <s v="CASTILLO"/>
    <s v="VANESSA"/>
    <s v="JULIETH"/>
    <x v="4"/>
    <s v="ZABALA CASTILLO VANESSA JULIETH"/>
  </r>
  <r>
    <s v="I E ACAD AURELIO MARTINEZ MUTIS"/>
    <s v="I E ACAD AURELIO MARTINEZ MUTIS"/>
    <s v="MAÑANA"/>
    <x v="1"/>
    <n v="1005106660"/>
    <s v="QUIÑONEZ"/>
    <s v="MERCHAN"/>
    <s v="JOHANNA"/>
    <s v="CAROLINA"/>
    <x v="4"/>
    <s v="QUIÑONEZ MERCHAN JOHANNA CAROLINA"/>
  </r>
  <r>
    <s v="I E ACAD AURELIO MARTINEZ MUTIS"/>
    <s v="I E ACAD AURELIO MARTINEZ MUTIS"/>
    <s v="MAÑANA"/>
    <x v="1"/>
    <n v="1005288235"/>
    <s v="LUNA"/>
    <s v="DURAN"/>
    <s v="VALENTINA"/>
    <s v="FERNANDA"/>
    <x v="4"/>
    <s v="LUNA DURAN VALENTINA FERNANDA"/>
  </r>
  <r>
    <s v="I E LA JUVENTUD"/>
    <s v="I E LA JUVENTUD SEDE B"/>
    <s v="MAÑANA"/>
    <x v="2"/>
    <n v="1098606938"/>
    <s v="ARDILA"/>
    <s v="VILLARREAL"/>
    <s v="DUVAN"/>
    <s v="JAVIER"/>
    <x v="4"/>
    <s v="ARDILA VILLARREAL DUVAN JAVIER"/>
  </r>
  <r>
    <s v="I E LA JUVENTUD"/>
    <s v="I E LA JUVENTUD SEDE B"/>
    <s v="MAÑANA"/>
    <x v="2"/>
    <n v="1005108017"/>
    <s v="SUAREZ"/>
    <s v="SERRANO"/>
    <s v="SILVIA"/>
    <s v="VALENTINA"/>
    <x v="4"/>
    <s v="SUAREZ SERRANO SILVIA VALENTINA"/>
  </r>
  <r>
    <s v="I E LA JUVENTUD"/>
    <s v="I E LA JUVENTUD SEDE B"/>
    <s v="MAÑANA"/>
    <x v="13"/>
    <n v="1097116483"/>
    <s v="MARTINEZ"/>
    <s v="PEREZ"/>
    <s v="MAURICIO"/>
    <m/>
    <x v="4"/>
    <s v="MARTINEZ PEREZ MAURICIO "/>
  </r>
  <r>
    <s v="IE TEC INEM CUSTODIO GARCÍA ROVIRA"/>
    <s v="SEDE A - I E TEC INEM CUSTODIO GARCÍA ROVIRA"/>
    <s v="MAÑANA"/>
    <x v="2"/>
    <n v="1097781385"/>
    <s v="JIMENEZ"/>
    <s v="SANGUINO"/>
    <s v="ANDRES"/>
    <s v="FELIPE"/>
    <x v="4"/>
    <s v="JIMENEZ SANGUINO ANDRES FELIPE"/>
  </r>
  <r>
    <s v="IE TEC INEM CUSTODIO GARCÍA ROVIRA"/>
    <s v="SEDE A - I E TEC INEM CUSTODIO GARCÍA ROVIRA"/>
    <s v="MAÑANA"/>
    <x v="2"/>
    <n v="1097093322"/>
    <s v="DUARTE"/>
    <s v="LOPEZ"/>
    <s v="YEISON"/>
    <s v="STIVEN"/>
    <x v="4"/>
    <s v="DUARTE LOPEZ YEISON STIVEN"/>
  </r>
  <r>
    <s v="I E DE SANTANDER"/>
    <s v="I.E. DE SANTANDER - SEDE PRINCIPAL"/>
    <s v="MAÑANA"/>
    <x v="5"/>
    <n v="1005336323"/>
    <s v="PARRA"/>
    <s v="ATENCIO"/>
    <s v="JOAN"/>
    <s v="SEBASTIAN"/>
    <x v="4"/>
    <s v="PARRA ATENCIO JOAN SEBASTIAN"/>
  </r>
  <r>
    <s v="IE TEC INEM CUSTODIO GARCÍA ROVIRA"/>
    <s v="SEDE A - I E TEC INEM CUSTODIO GARCÍA ROVIRA"/>
    <s v="MAÑANA"/>
    <x v="12"/>
    <n v="33616639"/>
    <s v="RODRIGUEZ"/>
    <s v="AVILA"/>
    <s v="JAIDER"/>
    <s v="STIVEN"/>
    <x v="4"/>
    <s v="RODRIGUEZ AVILA JAIDER STIVEN"/>
  </r>
  <r>
    <s v="I E DE SANTANDER"/>
    <s v="I.E. DE SANTANDER - SEDE PRINCIPAL"/>
    <s v="MAÑANA"/>
    <x v="5"/>
    <n v="1004808883"/>
    <s v="GUERRERO"/>
    <s v="AREVALO"/>
    <s v="EDNA"/>
    <s v="DAYANA"/>
    <x v="4"/>
    <s v="GUERRERO AREVALO EDNA DAYANA"/>
  </r>
  <r>
    <s v="I E DE SANTANDER"/>
    <s v="I.E. DE SANTANDER - SEDE PRINCIPAL"/>
    <s v="MAÑANA"/>
    <x v="5"/>
    <n v="1095839706"/>
    <s v="SANABRIA"/>
    <s v="ROMERO"/>
    <s v="ALVARO"/>
    <s v="GIOVANNY"/>
    <x v="4"/>
    <s v="SANABRIA ROMERO ALVARO GIOVANNY"/>
  </r>
  <r>
    <s v="I E ACAD AURELIO MARTINEZ MUTIS"/>
    <s v="I E ACAD AURELIO MARTINEZ MUTIS"/>
    <s v="MAÑANA"/>
    <x v="14"/>
    <n v="1095302601"/>
    <s v="NIÑO"/>
    <s v="ALVARADO"/>
    <s v="HENRY"/>
    <m/>
    <x v="4"/>
    <s v="NIÑO ALVARADO HENRY "/>
  </r>
  <r>
    <s v="COL  CAFE MADRID                                                                                    "/>
    <s v="COL  CAFE MADRID                                                                                    "/>
    <s v="MAÑANA"/>
    <x v="3"/>
    <n v="1005335911"/>
    <s v="BACAREO"/>
    <s v="SUAREZ"/>
    <s v="OLGA"/>
    <s v="LUCIA"/>
    <x v="4"/>
    <s v="BACAREO SUAREZ OLGA LUCIA"/>
  </r>
  <r>
    <s v="COL  CAFE MADRID                                                                                    "/>
    <s v="COL  CAFE MADRID                                                                                    "/>
    <s v="MAÑANA"/>
    <x v="3"/>
    <n v="1005235527"/>
    <s v="GUTIERREZ"/>
    <s v="ARIAS"/>
    <s v="MONICA"/>
    <s v="TATIANA"/>
    <x v="4"/>
    <s v="GUTIERREZ ARIAS MONICA TATIANA"/>
  </r>
  <r>
    <s v="IE GUSTAVO COTE URIBE"/>
    <s v="IE GUSTAVO COTE URIBE"/>
    <s v="MAÑANA"/>
    <x v="3"/>
    <n v="1005107090"/>
    <s v="MONTERO"/>
    <s v="MALDONADO"/>
    <s v="CARLOS"/>
    <s v="ANDRES"/>
    <x v="4"/>
    <s v="MONTERO MALDONADO CARLOS ANDRES"/>
  </r>
  <r>
    <s v="IE GUSTAVO COTE URIBE"/>
    <s v="IE GUSTAVO COTE URIBE"/>
    <s v="MAÑANA"/>
    <x v="3"/>
    <n v="1005160793"/>
    <s v="SOLANO"/>
    <s v="BLANCO"/>
    <s v="JOHAN"/>
    <s v="STIVEN"/>
    <x v="4"/>
    <s v="SOLANO BLANCO JOHAN STIVEN"/>
  </r>
  <r>
    <s v="IE GUSTAVO COTE URIBE"/>
    <s v="IE GUSTAVO COTE URIBE"/>
    <s v="MAÑANA"/>
    <x v="3"/>
    <n v="1007679521"/>
    <s v="MEDINA"/>
    <s v="FORERO"/>
    <s v="LUIS"/>
    <s v="ESTEBAN"/>
    <x v="4"/>
    <s v="MEDINA FORERO LUIS ESTEBAN"/>
  </r>
  <r>
    <s v="CENTRO EDUCATIVO RURAL BOSCONIA"/>
    <s v="INSTITUCION EDUCATIVA RURAL BOSCONIA SEDE B SANTA RITA "/>
    <s v="MAÑANA"/>
    <x v="14"/>
    <n v="1097094948"/>
    <s v="PORTILLA"/>
    <s v="ALVAREZ"/>
    <s v="AURA"/>
    <s v="TATIANA"/>
    <x v="4"/>
    <s v="PORTILLA ALVAREZ AURA TATIANA"/>
  </r>
  <r>
    <s v="CENTRO EDUCATIVO RURAL BOSCONIA"/>
    <s v="INSTITUCION EDUCATIVA RURAL BOSCONIA SEDE B SANTA RITA "/>
    <s v="MAÑANA"/>
    <x v="12"/>
    <n v="1095299032"/>
    <s v="CRISTANCHO"/>
    <s v="PORTILLA"/>
    <s v="MAIRA"/>
    <s v="ALEJANDRA"/>
    <x v="4"/>
    <s v="CRISTANCHO PORTILLA MAIRA ALEJANDRA"/>
  </r>
  <r>
    <s v="CENTRO EDUCATIVO RURAL BOSCONIA"/>
    <s v="INSTITUCION EDUCATIVA RURAL BOSCONIA SEDE B SANTA RITA "/>
    <s v="MAÑANA"/>
    <x v="2"/>
    <n v="1005109796"/>
    <s v="GALLO"/>
    <s v="ORDUZ"/>
    <s v="JHON"/>
    <s v="SEBASTIAN"/>
    <x v="4"/>
    <s v="GALLO ORDUZ JHON SEBASTIAN"/>
  </r>
  <r>
    <s v="CENTRO EDUCATIVO RURAL BOSCONIA"/>
    <s v="INSTITUCION EDUCATIVA RURAL BOSCONIA SEDE B SANTA RITA "/>
    <s v="MAÑANA"/>
    <x v="12"/>
    <n v="1005083691"/>
    <s v="ROPERO"/>
    <s v="ROPERO"/>
    <s v="JULIAN"/>
    <s v="ANDREY"/>
    <x v="4"/>
    <s v="ROPERO ROPERO JULIAN ANDREY"/>
  </r>
  <r>
    <s v="CENTRO EDUCATIVO RURAL BOSCONIA"/>
    <s v="INSTITUCION EDUCATIVA RURAL BOSCONIA SEDE B SANTA RITA "/>
    <s v="MAÑANA"/>
    <x v="3"/>
    <n v="1095786430"/>
    <s v="AGUILAR"/>
    <s v="GARAVITO"/>
    <s v="JAZMIN"/>
    <s v="NATALIA"/>
    <x v="4"/>
    <s v="AGUILAR GARAVITO JAZMIN NATALIA"/>
  </r>
  <r>
    <s v="IE TECNICO RAFAEL GARCIA HERREROS "/>
    <s v="INS TEC RAFAEL GARCIA HERREROS                                                                      "/>
    <s v="MAÑANA"/>
    <x v="3"/>
    <n v="1005297274"/>
    <s v="MARTINEZ"/>
    <s v="QUINTERO"/>
    <s v="DAVID"/>
    <s v="FERNANDO"/>
    <x v="4"/>
    <s v="MARTINEZ QUINTERO DAVID FERNANDO"/>
  </r>
  <r>
    <s v="IE TECNICO RAFAEL GARCIA HERREROS "/>
    <s v="INS TEC RAFAEL GARCIA HERREROS                                                                      "/>
    <s v="MAÑANA"/>
    <x v="2"/>
    <n v="1098070915"/>
    <s v="MARTINEZ"/>
    <s v="QUINTERO"/>
    <s v="ANYELITH"/>
    <s v="VALENTINA"/>
    <x v="4"/>
    <s v="MARTINEZ QUINTERO ANYELITH VALENTINA"/>
  </r>
  <r>
    <s v="IE TECNICO RAFAEL GARCIA HERREROS "/>
    <s v="INS TEC RAFAEL GARCIA HERREROS                                                                      "/>
    <s v="TARDE"/>
    <x v="6"/>
    <n v="1098745313"/>
    <s v="MORA"/>
    <s v="GUERRERO"/>
    <s v="THANIA"/>
    <s v="VALENTINA"/>
    <x v="4"/>
    <s v="MORA GUERRERO THANIA VALENTINA"/>
  </r>
  <r>
    <s v="IE TECNICO RAFAEL GARCIA HERREROS "/>
    <s v="INS TEC RAFAEL GARCIA HERREROS                                                                      "/>
    <s v="MAÑANA"/>
    <x v="2"/>
    <n v="1098071326"/>
    <s v="NUÑEZ"/>
    <s v="MORA"/>
    <s v="KAROLL"/>
    <s v="MICHELLE"/>
    <x v="4"/>
    <s v="NUÑEZ MORA KAROLL MICHELLE"/>
  </r>
  <r>
    <s v="CDI CON ARRIENDO - INSTITUCIONAL INTEGRAL"/>
    <s v="CHIKIMANIAS"/>
    <s v="DIURNA"/>
    <x v="0"/>
    <s v="1095315581"/>
    <s v="JAIMES"/>
    <s v="LOPEZ"/>
    <s v="VALERY"/>
    <s v="SOFIA"/>
    <x v="4"/>
    <s v="JAIMES LOPEZ VALERY SOFIA"/>
  </r>
  <r>
    <s v="CDI CON ARRIENDO - INSTITUCIONAL INTEGRAL"/>
    <s v="CHIKIMANIAS"/>
    <s v="DIURNA"/>
    <x v="0"/>
    <s v="1139125853"/>
    <s v="ROBLES"/>
    <s v="PATIÑO"/>
    <s v="ALLYSON"/>
    <s v="NICOL"/>
    <x v="4"/>
    <s v="ROBLES PATIÑO ALLYSON NICOL"/>
  </r>
  <r>
    <s v="CENTRO EDUCATIVO RURAL BOSCONIA"/>
    <s v="INSTITUCION EDUCATIVA RURAL BOSCONIA SEDE B SANTA RITA "/>
    <s v="MAÑANA"/>
    <x v="1"/>
    <n v="1005106578"/>
    <s v="PINEDA"/>
    <s v="ORTIZ"/>
    <s v="ANGIE"/>
    <s v="VANESSA"/>
    <x v="4"/>
    <s v="PINEDA ORTIZ ANGIE VANESSA"/>
  </r>
  <r>
    <s v="CENTRO EDUCATIVO RURAL BOSCONIA"/>
    <s v="INSTITUCION EDUCATIVA RURAL BOSCONIA SEDE B SANTA RITA "/>
    <s v="MAÑANA"/>
    <x v="2"/>
    <n v="1095300652"/>
    <s v="PINEDA"/>
    <s v="ORTIZ"/>
    <s v="KAREN"/>
    <s v="TATIANA"/>
    <x v="4"/>
    <s v="PINEDA ORTIZ KAREN TATIANA"/>
  </r>
  <r>
    <s v="CENTRO EDUCATIVO RURAL BOSCONIA"/>
    <s v="INSTITUCION EDUCATIVA RURAL BOSCONIA SEDE B SANTA RITA "/>
    <s v="MAÑANA"/>
    <x v="12"/>
    <n v="1005237344"/>
    <s v="SEQUEDA"/>
    <s v="CARREÑO"/>
    <s v="ANGIE"/>
    <s v="TATIANA"/>
    <x v="4"/>
    <s v="SEQUEDA CARREÑO ANGIE TATIANA"/>
  </r>
  <r>
    <s v="CENTRO EDUCATIVO RURAL BOSCONIA"/>
    <s v="INSTITUCION EDUCATIVA RURAL BOSCONIA SEDE B SANTA RITA "/>
    <s v="MAÑANA"/>
    <x v="14"/>
    <n v="1065234405"/>
    <s v="GONZALEZ"/>
    <s v="ARIZA"/>
    <s v="YARELY"/>
    <m/>
    <x v="4"/>
    <s v="GONZALEZ ARIZA YARELY "/>
  </r>
  <r>
    <s v="CENTRO EDUCATIVO RURAL BOSCONIA"/>
    <s v="INSTITUCION EDUCATIVA RURAL BOSCONIA SEDE B SANTA RITA "/>
    <s v="MAÑANA"/>
    <x v="12"/>
    <n v="1005448851"/>
    <s v="TOBO"/>
    <s v="PEDRAZA"/>
    <s v="JAZMIN"/>
    <s v="JULIETTE"/>
    <x v="4"/>
    <s v="TOBO PEDRAZA JAZMIN JULIETTE"/>
  </r>
  <r>
    <s v="CENTRO EDUCATIVO RURAL BOSCONIA"/>
    <s v="INSTITUCION EDUCATIVA RURAL BOSCONIA SEDE B SANTA RITA "/>
    <s v="MAÑANA"/>
    <x v="2"/>
    <n v="1100858007"/>
    <s v="TOBO"/>
    <s v="PEDRAZA"/>
    <s v="JESUS"/>
    <s v="MARIANO"/>
    <x v="4"/>
    <s v="TOBO PEDRAZA JESUS MARIANO"/>
  </r>
  <r>
    <s v="CENTRO EDUCATIVO RURAL BOSCONIA"/>
    <s v="INSTITUCION EDUCATIVA RURAL BOSCONIA SEDE B SANTA RITA "/>
    <s v="MAÑANA"/>
    <x v="1"/>
    <n v="1005345210"/>
    <s v="RIOS"/>
    <s v="VALBUENA"/>
    <s v="JHON"/>
    <s v="ALEXANDER"/>
    <x v="4"/>
    <s v="RIOS VALBUENA JHON ALEXANDER"/>
  </r>
  <r>
    <s v="CENTRO EDUCATIVO RURAL BOSCONIA"/>
    <s v="INSTITUCION EDUCATIVA RURAL BOSCONIA SEDE B SANTA RITA "/>
    <s v="MAÑANA"/>
    <x v="14"/>
    <n v="1096538157"/>
    <s v="SAUCEDO"/>
    <s v="VALBUENA"/>
    <s v="GEINER"/>
    <m/>
    <x v="4"/>
    <s v="SAUCEDO VALBUENA GEINER "/>
  </r>
  <r>
    <s v="CENTRO EDUCATIVO RURAL BOSCONIA"/>
    <s v="INSTITUCION EDUCATIVA RURAL BOSCONIA SEDE B SANTA RITA "/>
    <s v="MAÑANA"/>
    <x v="3"/>
    <n v="1005322822"/>
    <s v="DELGADO"/>
    <s v="HERNANDEZ"/>
    <s v="JEFFERSON"/>
    <s v="ANDREY"/>
    <x v="4"/>
    <s v="DELGADO HERNANDEZ JEFFERSON ANDREY"/>
  </r>
  <r>
    <s v="CENTRO EDUCATIVO RURAL BOSCONIA"/>
    <s v="INSTITUCION EDUCATIVA RURAL BOSCONIA SEDE B SANTA RITA "/>
    <s v="MAÑANA"/>
    <x v="5"/>
    <n v="1005149680"/>
    <s v="CELIS"/>
    <s v="GOMEZ"/>
    <s v="MARIA"/>
    <s v="VALENTINA"/>
    <x v="4"/>
    <s v="CELIS GOMEZ MARIA VALENTINA"/>
  </r>
  <r>
    <s v="CENTRO EDUCATIVO RURAL BOSCONIA"/>
    <s v="INSTITUCION EDUCATIVA RURAL BOSCONIA SEDE B SANTA RITA "/>
    <s v="MAÑANA"/>
    <x v="5"/>
    <n v="1007540290"/>
    <s v="CACERES"/>
    <s v="FIGUEROA"/>
    <s v="JEAN"/>
    <s v="CARLOS"/>
    <x v="4"/>
    <s v="CACERES FIGUEROA JEAN CARLOS"/>
  </r>
  <r>
    <s v="CENTRO EDUCATIVO RURAL BOSCONIA"/>
    <s v="INSTITUCION EDUCATIVA RURAL BOSCONIA SEDE B SANTA RITA "/>
    <s v="MAÑANA"/>
    <x v="1"/>
    <n v="1007382876"/>
    <s v="SOLER"/>
    <s v="DIAZ"/>
    <s v="YARIN"/>
    <s v="DANIELA"/>
    <x v="4"/>
    <s v="SOLER DIAZ YARIN DANIELA"/>
  </r>
  <r>
    <s v="CENTRO EDUCATIVO RURAL BOSCONIA"/>
    <s v="INSTITUCION EDUCATIVA RURAL BOSCONIA SEDE B SANTA RITA "/>
    <s v="MAÑANA"/>
    <x v="14"/>
    <n v="1097095238"/>
    <s v="MILLAN"/>
    <s v="AGUILAR"/>
    <s v="NUBIA"/>
    <s v="ESTEFANY"/>
    <x v="4"/>
    <s v="MILLAN AGUILAR NUBIA ESTEFANY"/>
  </r>
  <r>
    <s v="CENTRO EDUCATIVO RURAL BOSCONIA"/>
    <s v="INSTITUCION EDUCATIVA RURAL BOSCONIA SEDE B SANTA RITA "/>
    <s v="MAÑANA"/>
    <x v="12"/>
    <n v="1010109637"/>
    <s v="MILLAN"/>
    <s v="AGUILAR"/>
    <s v="CESAR"/>
    <s v="DAVID"/>
    <x v="4"/>
    <s v="MILLAN AGUILAR CESAR DAVID"/>
  </r>
  <r>
    <s v="CENTRO EDUCATIVO RURAL BOSCONIA"/>
    <s v="INSTITUCION EDUCATIVA RURAL BOSCONIA SEDE B SANTA RITA "/>
    <s v="MAÑANA"/>
    <x v="1"/>
    <n v="1005234882"/>
    <s v="MILLAN"/>
    <s v="AGUILAR"/>
    <s v="KAROL"/>
    <s v="YULETZI"/>
    <x v="4"/>
    <s v="MILLAN AGUILAR KAROL YULETZI"/>
  </r>
  <r>
    <s v="CENTRO EDUCATIVO RURAL BOSCONIA"/>
    <s v="INSTITUCION EDUCATIVA RURAL BOSCONIA SEDE B SANTA RITA "/>
    <s v="MAÑANA"/>
    <x v="13"/>
    <n v="1095303397"/>
    <s v="QUIROGA"/>
    <s v="CARREÑO"/>
    <s v="DANNA"/>
    <s v="MARITZA"/>
    <x v="4"/>
    <s v="QUIROGA CARREÑO DANNA MARITZA"/>
  </r>
  <r>
    <s v="CENTRO EDUCATIVO RURAL BOSCONIA"/>
    <s v="INSTITUCION EDUCATIVA RURAL BOSCONIA SEDE B SANTA RITA "/>
    <s v="MAÑANA"/>
    <x v="2"/>
    <n v="1097094734"/>
    <s v="CHAPARRO"/>
    <s v="MENDOZA"/>
    <s v="GERSON"/>
    <m/>
    <x v="4"/>
    <s v="CHAPARRO MENDOZA GERSON "/>
  </r>
  <r>
    <s v="CENTRO EDUCATIVO RURAL BOSCONIA"/>
    <s v="INSTITUCION EDUCATIVA RURAL BOSCONIA SEDE B SANTA RITA "/>
    <s v="MAÑANA"/>
    <x v="1"/>
    <n v="1005238527"/>
    <s v="CHAPARRO"/>
    <s v="MENDOZA"/>
    <s v="ANGIE"/>
    <s v="PAOLA"/>
    <x v="4"/>
    <s v="CHAPARRO MENDOZA ANGIE PAOLA"/>
  </r>
  <r>
    <s v="CENTRO EDUCATIVO RURAL BOSCONIA"/>
    <s v="INSTITUCION EDUCATIVA RURAL BOSCONIA SEDE C  LOS SANTOS"/>
    <s v="MAÑANA"/>
    <x v="11"/>
    <n v="1097111623"/>
    <s v="CHAPARRO"/>
    <s v="MENDOZA"/>
    <s v="STHEFANY"/>
    <m/>
    <x v="4"/>
    <s v="CHAPARRO MENDOZA STHEFANY "/>
  </r>
  <r>
    <s v="CENTRO EDUCATIVO RURAL BOSCONIA"/>
    <s v="INSTITUCION EDUCATIVA RURAL BOSCONIA SEDE B SANTA RITA "/>
    <s v="MAÑANA"/>
    <x v="14"/>
    <n v="1095794275"/>
    <s v="HERNANDEZ"/>
    <s v="HERNANDEZ"/>
    <s v="JULIETH"/>
    <s v="PAOLA"/>
    <x v="4"/>
    <s v="HERNANDEZ HERNANDEZ JULIETH PAOLA"/>
  </r>
  <r>
    <s v="CENTRO EDUCATIVO RURAL BOSCONIA"/>
    <s v="INSTITUCION EDUCATIVA RURAL BOSCONIA SEDE C  LOS SANTOS"/>
    <s v="MAÑANA"/>
    <x v="16"/>
    <n v="1098073986"/>
    <s v="RIVERA"/>
    <s v="VARGAS"/>
    <s v="EDGAR"/>
    <s v="JAYR"/>
    <x v="4"/>
    <s v="RIVERA VARGAS EDGAR JAYR"/>
  </r>
  <r>
    <s v="I E CLUB UNION"/>
    <s v="I E CLUB UNION SEDE C (CEN EDUC REPUBLICA DE COLOMBIA)"/>
    <s v="NOCTURNA"/>
    <x v="8"/>
    <n v="1005235001"/>
    <s v="BUCURU"/>
    <s v="GONZALEZ"/>
    <s v="ALEXIS"/>
    <m/>
    <x v="4"/>
    <s v="BUCURU GONZALEZ ALEXIS "/>
  </r>
  <r>
    <s v="I E CLUB UNION"/>
    <s v="I E CLUB UNION SEDE C (CEN EDUC REPUBLICA DE COLOMBIA)"/>
    <s v="NOCTURNA"/>
    <x v="8"/>
    <n v="1193481122"/>
    <s v="PINZON"/>
    <s v="OJEDA"/>
    <s v="MAYKEN"/>
    <s v="YORLAN"/>
    <x v="4"/>
    <s v="PINZON OJEDA MAYKEN YORLAN"/>
  </r>
  <r>
    <s v="IE MAIPORE"/>
    <s v="IE MAIPORE"/>
    <s v="TARDE"/>
    <x v="14"/>
    <n v="1005236458"/>
    <s v="HERNANDEZ"/>
    <s v="MORA"/>
    <s v="ANDRES"/>
    <s v="FELIPE"/>
    <x v="4"/>
    <s v="HERNANDEZ MORA ANDRES FELIPE"/>
  </r>
  <r>
    <s v="I E ACAD AURELIO MARTINEZ MUTIS"/>
    <s v="I E ACAD AURELIO MARTINEZ MUTIS"/>
    <s v="MAÑANA"/>
    <x v="5"/>
    <n v="1005162740"/>
    <s v="TEJEDOR"/>
    <s v="CORONADO"/>
    <s v="YULIAM"/>
    <s v="ALEXANDER"/>
    <x v="4"/>
    <s v="TEJEDOR CORONADO YULIAM ALEXANDER"/>
  </r>
  <r>
    <s v="I E ACAD AURELIO MARTINEZ MUTIS"/>
    <s v="I E ACAD AURELIO MARTINEZ MUTIS"/>
    <s v="MAÑANA"/>
    <x v="1"/>
    <n v="1005288603"/>
    <s v="FRANCO"/>
    <s v="LEON"/>
    <s v="CARLOS"/>
    <s v="ANTONIO"/>
    <x v="4"/>
    <s v="FRANCO LEON CARLOS ANTONIO"/>
  </r>
  <r>
    <s v="I E ACAD AURELIO MARTINEZ MUTIS"/>
    <s v="I E ACAD AURELIO MARTINEZ MUTIS"/>
    <s v="MAÑANA"/>
    <x v="1"/>
    <n v="99020309780"/>
    <s v="ARIZA"/>
    <s v="TRUJILLO"/>
    <s v="LUIS"/>
    <s v="ALEJANDRO"/>
    <x v="4"/>
    <s v="ARIZA TRUJILLO LUIS ALEJANDRO"/>
  </r>
  <r>
    <s v="IE NUESTRA SEÑORA DEL PILAR"/>
    <s v="I E NUESTRA SE¾ORA DEL PILAR"/>
    <s v="TARDE"/>
    <x v="12"/>
    <n v="1098610318"/>
    <s v="MARTINEZ"/>
    <s v="RUIZ"/>
    <s v="STEVEN"/>
    <s v="ALEXANDER"/>
    <x v="4"/>
    <s v="MARTINEZ RUIZ STEVEN ALEXANDER"/>
  </r>
  <r>
    <s v="I E LA JUVENTUD"/>
    <s v="I E LA JUVENTUD SEDE B"/>
    <s v="MAÑANA"/>
    <x v="2"/>
    <n v="31643613"/>
    <s v="JIMENEZ"/>
    <s v="ARENAS"/>
    <s v="EDWIN"/>
    <s v="SANTIAGO"/>
    <x v="4"/>
    <s v="JIMENEZ ARENAS EDWIN SANTIAGO"/>
  </r>
  <r>
    <s v="I E LA JUVENTUD"/>
    <s v="I E LA JUVENTUD SEDE B"/>
    <s v="MAÑANA"/>
    <x v="3"/>
    <n v="1005325062"/>
    <s v="PEÑA"/>
    <s v="PEREZ"/>
    <s v="LIZETH"/>
    <s v="DAYANA"/>
    <x v="4"/>
    <s v="PEÑA PEREZ LIZETH DAYANA"/>
  </r>
  <r>
    <s v="I E LA JUVENTUD"/>
    <s v="I E LA JUVENTUD SEDE B"/>
    <s v="MAÑANA"/>
    <x v="12"/>
    <n v="1098606064"/>
    <s v="SUAREZ"/>
    <s v="PEREZ"/>
    <s v="MARYURI"/>
    <s v="ALEJANDRA"/>
    <x v="4"/>
    <s v="SUAREZ PEREZ MARYURI ALEJANDRA"/>
  </r>
  <r>
    <s v="I E LA JUVENTUD"/>
    <s v="I E LA JUVENTUD SEDE B"/>
    <s v="TARDE"/>
    <x v="9"/>
    <n v="1139124409"/>
    <s v="SUAREZ"/>
    <s v="PEREZ"/>
    <s v="HEIDY"/>
    <s v="YULIANA"/>
    <x v="4"/>
    <s v="SUAREZ PEREZ HEIDY YULIANA"/>
  </r>
  <r>
    <s v="IE TEC INEM CUSTODIO GARCÍA ROVIRA"/>
    <s v="SEDE A - I E TEC INEM CUSTODIO GARCÍA ROVIRA"/>
    <s v="MAÑANA"/>
    <x v="14"/>
    <n v="1097910184"/>
    <s v="RAMIREZ"/>
    <s v="QUIÑONES"/>
    <s v="ANDRES"/>
    <s v="FELIPE"/>
    <x v="4"/>
    <s v="RAMIREZ QUIÑONES ANDRES FELIPE"/>
  </r>
  <r>
    <s v="IE TEC INEM CUSTODIO GARCÍA ROVIRA"/>
    <s v="SEDE A - I E TEC INEM CUSTODIO GARCÍA ROVIRA"/>
    <s v="MAÑANA"/>
    <x v="2"/>
    <n v="1085173754"/>
    <s v="FLORIAN"/>
    <s v="ZUÑIGA"/>
    <s v="JECKSON"/>
    <s v="ANDRES"/>
    <x v="4"/>
    <s v="FLORIAN ZUÑIGA JECKSON ANDRES"/>
  </r>
  <r>
    <s v="IE TEC INEM CUSTODIO GARCÍA ROVIRA"/>
    <s v="SEDE A - I E TEC INEM CUSTODIO GARCÍA ROVIRA"/>
    <s v="MAÑANA"/>
    <x v="2"/>
    <n v="34829653"/>
    <s v="GAMBOA"/>
    <s v="AVENDAÑO"/>
    <s v="JHON"/>
    <s v="FREDDY"/>
    <x v="4"/>
    <s v="GAMBOA AVENDAÑO JHON FREDDY"/>
  </r>
  <r>
    <s v="I E DE SANTANDER"/>
    <s v="I.E. DE SANTANDER - SEDE PRINCIPAL"/>
    <s v="MAÑANA"/>
    <x v="1"/>
    <n v="1006424025"/>
    <s v="CABALLERO"/>
    <s v="CAMARGO"/>
    <s v="ANDERSON"/>
    <s v="ESTIBEN"/>
    <x v="4"/>
    <s v="CABALLERO CAMARGO ANDERSON ESTIBEN"/>
  </r>
  <r>
    <s v="I E DE SANTANDER"/>
    <s v="I.E. DE SANTANDER - SEDE PRINCIPAL"/>
    <s v="MAÑANA"/>
    <x v="5"/>
    <n v="1005337557"/>
    <s v="ARENIS"/>
    <s v="QUIROGA"/>
    <s v="YENNI"/>
    <s v="TATIANA"/>
    <x v="4"/>
    <s v="ARENIS QUIROGA YENNI TATIANA"/>
  </r>
  <r>
    <s v="I E DE SANTANDER"/>
    <s v="I.E. DE SANTANDER - SEDE PRINCIPAL"/>
    <s v="MAÑANA"/>
    <x v="5"/>
    <n v="1005539823"/>
    <s v="PEDRAZA"/>
    <s v="GARZON"/>
    <s v="JESSICA"/>
    <s v="JAZMIN"/>
    <x v="4"/>
    <s v="PEDRAZA GARZON JESSICA JAZMIN"/>
  </r>
  <r>
    <s v="I E DE SANTANDER"/>
    <s v="I.E. DE SANTANDER - SEDE PRINCIPAL"/>
    <s v="MAÑANA"/>
    <x v="5"/>
    <n v="1007861741"/>
    <s v="ESTEVEZ"/>
    <s v="GOMEZ"/>
    <s v="BERNARDO"/>
    <s v="SNEYDER"/>
    <x v="4"/>
    <s v="ESTEVEZ GOMEZ BERNARDO SNEYDER"/>
  </r>
  <r>
    <s v="I E ACAD AURELIO MARTINEZ MUTIS"/>
    <s v="I E ACAD AURELIO MARTINEZ MUTIS"/>
    <s v="MAÑANA"/>
    <x v="2"/>
    <n v="1099735661"/>
    <s v="NIÑO"/>
    <s v="ALVARADO"/>
    <s v="HENRY"/>
    <s v="ALEXANDER"/>
    <x v="4"/>
    <s v="NIÑO ALVARADO HENRY ALEXANDER"/>
  </r>
  <r>
    <s v="COL  CAFE MADRID                                                                                    "/>
    <s v="COL  CAFE MADRID                                                                                    "/>
    <s v="MAÑANA"/>
    <x v="3"/>
    <n v="1005236414"/>
    <s v="BADILLO"/>
    <s v="FAJARDO"/>
    <s v="YASMIN"/>
    <s v="ADRIANA"/>
    <x v="4"/>
    <s v="BADILLO FAJARDO YASMIN ADRIANA"/>
  </r>
  <r>
    <s v="COL  CAFE MADRID                                                                                    "/>
    <s v="COL  CAFE MADRID                                                                                    "/>
    <s v="MAÑANA"/>
    <x v="3"/>
    <n v="1005333011"/>
    <s v="BALLESTEROS"/>
    <s v="VALBUENA"/>
    <s v="KIMBERLY"/>
    <s v="LISNEY"/>
    <x v="4"/>
    <s v="BALLESTEROS VALBUENA KIMBERLY LISNEY"/>
  </r>
  <r>
    <s v="COL  CAFE MADRID                                                                                    "/>
    <s v="COL  CAFE MADRID                                                                                    "/>
    <s v="MAÑANA"/>
    <x v="3"/>
    <n v="1006844700"/>
    <s v="GALLEGO"/>
    <s v="HENAO"/>
    <s v="GISETH"/>
    <s v="DALLANA"/>
    <x v="4"/>
    <s v="GALLEGO HENAO GISETH DALLANA"/>
  </r>
  <r>
    <s v="COL  CAFE MADRID                                                                                    "/>
    <s v="COL  CAFE MADRID                                                                                    "/>
    <s v="MAÑANA"/>
    <x v="3"/>
    <n v="1005311523"/>
    <s v="ALBARRACIN"/>
    <s v="URIBE"/>
    <s v="MARLEN"/>
    <s v="JHOANA"/>
    <x v="4"/>
    <s v="ALBARRACIN URIBE MARLEN JHOANA"/>
  </r>
  <r>
    <s v="IE GUSTAVO COTE URIBE"/>
    <s v="IE GUSTAVO COTE URIBE"/>
    <s v="TARDE"/>
    <x v="6"/>
    <n v="1095312728"/>
    <s v="CAMPOS"/>
    <s v="PARRA"/>
    <s v="JHON"/>
    <s v="ALEXANDER"/>
    <x v="4"/>
    <s v="CAMPOS PARRA JHON ALEXANDER"/>
  </r>
  <r>
    <s v="IE GUSTAVO COTE URIBE"/>
    <s v="IE GUSTAVO COTE URIBE"/>
    <s v="MAÑANA"/>
    <x v="3"/>
    <n v="1005234699"/>
    <s v="SIERRA"/>
    <s v="BAUTISTA"/>
    <s v="JONNATAN"/>
    <s v="JOSUE"/>
    <x v="4"/>
    <s v="SIERRA BAUTISTA JONNATAN JOSUE"/>
  </r>
  <r>
    <s v="IE GUSTAVO COTE URIBE"/>
    <s v="IE GUSTAVO COTE URIBE"/>
    <s v="MAÑANA"/>
    <x v="3"/>
    <n v="1005328723"/>
    <s v="VILLAMIZAR"/>
    <s v="PLATA"/>
    <s v="JOSE"/>
    <s v="ALEJANDRO"/>
    <x v="4"/>
    <s v="VILLAMIZAR PLATA JOSE ALEJANDRO"/>
  </r>
  <r>
    <s v="IE GUSTAVO COTE URIBE"/>
    <s v="IE GUSTAVO COTE URIBE"/>
    <s v="MAÑANA"/>
    <x v="3"/>
    <n v="1005296949"/>
    <s v="RAMIREZ"/>
    <s v="GAONA"/>
    <s v="CATERIN"/>
    <s v="DALLANA"/>
    <x v="4"/>
    <s v="RAMIREZ GAONA CATERIN DALLANA"/>
  </r>
  <r>
    <s v="IE GUSTAVO COTE URIBE"/>
    <s v="IE GUSTAVO COTE URIBE"/>
    <s v="MAÑANA"/>
    <x v="3"/>
    <n v="1005448560"/>
    <s v="SOLANO"/>
    <s v="RUEDA"/>
    <s v="SERGIO"/>
    <s v="ANDRES"/>
    <x v="4"/>
    <s v="SOLANO RUEDA SERGIO ANDRES"/>
  </r>
  <r>
    <s v="IE GUSTAVO COTE URIBE"/>
    <s v="IE GUSTAVO COTE URIBE"/>
    <s v="MAÑANA"/>
    <x v="3"/>
    <n v="1005108988"/>
    <s v="LOPERA"/>
    <m/>
    <s v="JESUS"/>
    <s v="DAVID"/>
    <x v="4"/>
    <s v="LOPERA  JESUS DAVID"/>
  </r>
  <r>
    <s v="IE GUSTAVO COTE URIBE"/>
    <s v="IE GUSTAVO COTE URIBE"/>
    <s v="MAÑANA"/>
    <x v="3"/>
    <n v="1096539568"/>
    <s v="GARAVITO"/>
    <s v="TAMAYO"/>
    <s v="CAMILA"/>
    <s v="ANDREA"/>
    <x v="4"/>
    <s v="GARAVITO TAMAYO CAMILA ANDREA"/>
  </r>
  <r>
    <s v="IE TEC INEM CUSTODIO GARCÍA ROVIRA"/>
    <s v="SEDE A - I E TEC INEM CUSTODIO GARCÍA ROVIRA"/>
    <s v="MAÑANA"/>
    <x v="14"/>
    <n v="1098632521"/>
    <s v="MARTINEZ"/>
    <s v="MONSALVE"/>
    <s v="MARIA"/>
    <s v="CAMILA"/>
    <x v="4"/>
    <s v="MARTINEZ MONSALVE MARIA CAMILA"/>
  </r>
  <r>
    <s v="I E ACAD AURELIO MARTINEZ MUTIS"/>
    <s v="I E ACAD AURELIO MARTINEZ MUTIS"/>
    <s v="MAÑANA"/>
    <x v="1"/>
    <n v="1005107676"/>
    <s v="GALLARDO"/>
    <s v="SARMIENTO"/>
    <s v="DANIEL"/>
    <s v="ESTEBAN"/>
    <x v="4"/>
    <s v="GALLARDO SARMIENTO DANIEL ESTEBAN"/>
  </r>
  <r>
    <s v="IE TEC INEM CUSTODIO GARCÍA ROVIRA"/>
    <s v="SEDE A - I E TEC INEM CUSTODIO GARCÍA ROVIRA"/>
    <s v="MAÑANA"/>
    <x v="12"/>
    <n v="1005136778"/>
    <s v="MERCHAN"/>
    <s v="MURCIA"/>
    <s v="JUAN"/>
    <s v="SEBASTIAN"/>
    <x v="4"/>
    <s v="MERCHAN MURCIA JUAN SEBASTIAN"/>
  </r>
  <r>
    <s v="IE TEC INEM CUSTODIO GARCÍA ROVIRA"/>
    <s v="SEDE A - I E TEC INEM CUSTODIO GARCÍA ROVIRA"/>
    <s v="MAÑANA"/>
    <x v="14"/>
    <n v="35233197"/>
    <s v="TAVERA"/>
    <s v="SOLANO"/>
    <s v="LUIS"/>
    <s v="EDUARDO"/>
    <x v="4"/>
    <s v="TAVERA SOLANO LUIS EDUARDO"/>
  </r>
  <r>
    <s v="I E PILOTO SIMON BOLIVAR"/>
    <s v="I E PILOTO SIMON BOLIVAR"/>
    <s v="MAÑANA"/>
    <x v="5"/>
    <n v="99120606383"/>
    <s v="ROJAS"/>
    <s v="DIAZ"/>
    <s v="JULIAN"/>
    <s v="ANDRES"/>
    <x v="4"/>
    <s v="ROJAS DIAZ JULIAN ANDRES"/>
  </r>
  <r>
    <s v="IE TEC DAMASO ZAPATA"/>
    <s v="IE TEC DAMASO ZAPATA"/>
    <s v="MAÑANA"/>
    <x v="5"/>
    <n v="29381067"/>
    <s v="RAMIREZ"/>
    <s v="MARTINEZ"/>
    <s v="AXEL"/>
    <s v="STEVEN"/>
    <x v="4"/>
    <s v="RAMIREZ MARTINEZ AXEL STEVEN"/>
  </r>
  <r>
    <s v="I E DE SANTANDER"/>
    <s v="I.E. DE SANTANDER - SEDE PRINCIPAL"/>
    <s v="MAÑANA"/>
    <x v="3"/>
    <n v="1005108461"/>
    <s v="DURAN"/>
    <s v="MALDONADO"/>
    <s v="MAYRA"/>
    <s v="ALEJANDRA"/>
    <x v="4"/>
    <s v="DURAN MALDONADO MAYRA ALEJANDRA"/>
  </r>
  <r>
    <s v="I.E. LOS COLORADOS"/>
    <s v="I.E. LOS COLORADOS - SEDE PRINCIPAL"/>
    <s v="MAÑANA"/>
    <x v="3"/>
    <n v="1005448888"/>
    <s v="SANABRIA"/>
    <s v="MORALES"/>
    <s v="JAVIER"/>
    <s v="YECID"/>
    <x v="1"/>
    <s v="SANABRIA MORALES JAVIER YECID"/>
  </r>
  <r>
    <s v="I.E. LOS COLORADOS"/>
    <s v="I.E. LOS COLORADOS - SEDE PRINCIPAL"/>
    <s v="MAÑANA"/>
    <x v="16"/>
    <n v="1095309428"/>
    <s v="SALCEDO"/>
    <s v="PAEZ"/>
    <s v="MICHEL"/>
    <s v="DAYANA"/>
    <x v="1"/>
    <s v="SALCEDO PAEZ MICHEL DAYANA"/>
  </r>
  <r>
    <s v="I.E. VILLAS DE SAN IGNACIO"/>
    <s v="I.E. VILLAS DE SAN IGNACIO - SEDE PRINCIPAL"/>
    <s v="MAÑANA"/>
    <x v="2"/>
    <n v="1007673863"/>
    <s v="BOBADILLA"/>
    <s v="CASTRO"/>
    <s v="MARCOS"/>
    <s v="ANTONIO"/>
    <x v="1"/>
    <s v="BOBADILLA CASTRO MARCOS ANTONIO"/>
  </r>
  <r>
    <s v="I.E. VILLAS DE SAN IGNACIO"/>
    <s v="I.E. VILLAS DE SAN IGNACIO - SEDE PRINCIPAL"/>
    <s v="MAÑANA"/>
    <x v="12"/>
    <n v="1005177737"/>
    <s v="PIÑERES"/>
    <s v="SALAZAR"/>
    <s v="ANDRES"/>
    <s v="FELIPE"/>
    <x v="1"/>
    <s v="PIÑERES SALAZAR ANDRES FELIPE"/>
  </r>
  <r>
    <s v="I.E. VILLAS DE SAN IGNACIO"/>
    <s v="I.E. VILLAS DE SAN IGNACIO - SEDE PRINCIPAL"/>
    <s v="MAÑANA"/>
    <x v="12"/>
    <n v="1007673642"/>
    <s v="ABRIL"/>
    <s v="RAMIREZ"/>
    <s v="RUBY"/>
    <s v="TAMAR"/>
    <x v="1"/>
    <s v="ABRIL RAMIREZ RUBY TAMAR"/>
  </r>
  <r>
    <s v="I.E. VILLAS DE SAN IGNACIO"/>
    <s v="I.E. VILLAS DE SAN IGNACIO - SEDE PRINCIPAL"/>
    <s v="MAÑANA"/>
    <x v="12"/>
    <n v="1005153627"/>
    <s v="MUÑOZ"/>
    <s v="CORREA"/>
    <s v="VIVIANA"/>
    <s v="MICHEL"/>
    <x v="1"/>
    <s v="MUÑOZ CORREA VIVIANA MICHEL"/>
  </r>
  <r>
    <s v="I.E. VILLAS DE SAN IGNACIO"/>
    <s v="I.E. VILLAS DE SAN IGNACIO - SEDE PRINCIPAL"/>
    <s v="MAÑANA"/>
    <x v="2"/>
    <n v="1201254850"/>
    <s v="PEÑARANDA"/>
    <s v="PACHECO"/>
    <s v="JASMIN"/>
    <s v="DAYANA"/>
    <x v="1"/>
    <s v="PEÑARANDA PACHECO JASMIN DAYANA"/>
  </r>
  <r>
    <s v="I.E. VILLAS DE SAN IGNACIO"/>
    <s v="I.E. VILLAS DE SAN IGNACIO - SEDE PRINCIPAL"/>
    <s v="MAÑANA"/>
    <x v="12"/>
    <n v="1005153315"/>
    <s v="PENARANDA"/>
    <s v="RIVERO"/>
    <s v="JULIETH"/>
    <m/>
    <x v="1"/>
    <s v="PENARANDA RIVERO JULIETH "/>
  </r>
  <r>
    <s v="I.E. VILLAS DE SAN IGNACIO"/>
    <s v="I.E. VILLAS DE SAN IGNACIO - SEDE PRINCIPAL"/>
    <s v="MAÑANA"/>
    <x v="14"/>
    <n v="1005654865"/>
    <s v="SALAS"/>
    <s v="BEDOLLA"/>
    <s v="JORDAN"/>
    <s v="ALEXANDER"/>
    <x v="1"/>
    <s v="SALAS BEDOLLA JORDAN ALEXANDER"/>
  </r>
  <r>
    <s v="I.E. VILLAS DE SAN IGNACIO"/>
    <s v="I.E. VILLAS DE SAN IGNACIO - SEDE PRINCIPAL"/>
    <s v="MAÑANA"/>
    <x v="14"/>
    <n v="1033486273"/>
    <s v="RAMIREZ"/>
    <s v="BERMUDEZ"/>
    <s v="SHIRLY"/>
    <s v="JULIANA"/>
    <x v="1"/>
    <s v="RAMIREZ BERMUDEZ SHIRLY JULIANA"/>
  </r>
  <r>
    <s v="I.E. VILLAS DE SAN IGNACIO"/>
    <s v="I.E. VILLAS DE SAN IGNACIO - SEDE PRINCIPAL"/>
    <s v="MAÑANA"/>
    <x v="14"/>
    <n v="1097095237"/>
    <s v="LASCARRO"/>
    <s v="OSORIO"/>
    <s v="MADELEINE"/>
    <m/>
    <x v="1"/>
    <s v="LASCARRO OSORIO MADELEINE "/>
  </r>
  <r>
    <s v="I.E. LOS COLORADOS"/>
    <s v="I.E. LOS COLORADOS - SEDE PRINCIPAL"/>
    <s v="MAÑANA"/>
    <x v="3"/>
    <n v="1005237435"/>
    <s v="NIÑO"/>
    <s v="VILLAMIZAR"/>
    <s v="LIZETH"/>
    <s v="JULIANA"/>
    <x v="1"/>
    <s v="NIÑO VILLAMIZAR LIZETH JULIANA"/>
  </r>
  <r>
    <s v="I E LA JUVENTUD"/>
    <s v="I E LA JUVENTUD SEDE B"/>
    <s v="TARDE"/>
    <x v="16"/>
    <n v="1097099605"/>
    <s v="GARCIA"/>
    <s v="CADENA"/>
    <s v="SANTIAGO"/>
    <m/>
    <x v="1"/>
    <s v="GARCIA CADENA SANTIAGO "/>
  </r>
  <r>
    <s v="I.E. VILLAS DE SAN IGNACIO"/>
    <s v="I.E. VILLAS DE SAN IGNACIO - SEDE PRINCIPAL"/>
    <s v="MAÑANA"/>
    <x v="2"/>
    <n v="1095299990"/>
    <s v="ARENAS"/>
    <s v="SALAMANCA"/>
    <s v="ESTIVEN"/>
    <m/>
    <x v="1"/>
    <s v="ARENAS SALAMANCA ESTIVEN "/>
  </r>
  <r>
    <s v="I.E. VILLAS DE SAN IGNACIO"/>
    <s v="I.E. VILLAS DE SAN IGNACIO - SEDE PRINCIPAL"/>
    <s v="MAÑANA"/>
    <x v="3"/>
    <n v="1005210860"/>
    <s v="NIÑO"/>
    <s v="TARAZONA"/>
    <s v="JUAN"/>
    <s v="DIEGO"/>
    <x v="1"/>
    <s v="NIÑO TARAZONA JUAN DIEGO"/>
  </r>
  <r>
    <s v="IE GUSTAVO COTE URIBE"/>
    <s v="IE GUSTAVO COTE URIBE"/>
    <s v="MAÑANA"/>
    <x v="5"/>
    <n v="1001915408"/>
    <s v="ACOSTA"/>
    <s v="MOSCOTE"/>
    <s v="JESSICA"/>
    <s v="ALEJANDRA"/>
    <x v="1"/>
    <s v="ACOSTA MOSCOTE JESSICA ALEJANDRA"/>
  </r>
  <r>
    <s v="IE TEC DAMASO ZAPATA"/>
    <s v="IE TEC DAMASO ZAPATA"/>
    <s v="TARDE"/>
    <x v="0"/>
    <n v="1096066461"/>
    <s v="GAMBOA"/>
    <s v="MANCIPE"/>
    <s v="ANA"/>
    <s v="MARIA"/>
    <x v="1"/>
    <s v="GAMBOA MANCIPE ANA MARIA"/>
  </r>
  <r>
    <s v="IE ORIENTE MIRAFLORES"/>
    <s v="IE ORIENTE MIRAFLORES SEDE E"/>
    <s v="MAÑANA"/>
    <x v="16"/>
    <n v="1096068115"/>
    <s v="CRUZ"/>
    <s v="JAIMES"/>
    <s v="MELANE"/>
    <s v="DANEY"/>
    <x v="1"/>
    <s v="CRUZ JAIMES MELANE DANEY"/>
  </r>
  <r>
    <s v="I E LAS AMERICAS"/>
    <s v="I E LAS AMERICAS"/>
    <s v="MAÑANA"/>
    <x v="2"/>
    <n v="35102730"/>
    <s v="JAIMES"/>
    <s v="CRUZ"/>
    <s v="KAREN"/>
    <s v="DAYANA"/>
    <x v="1"/>
    <s v="JAIMES CRUZ KAREN DAYANA"/>
  </r>
  <r>
    <s v="IE MAIPORE"/>
    <s v="IE MAIPORE SEDE B"/>
    <s v="TARDE"/>
    <x v="13"/>
    <n v="1098671846"/>
    <s v="SAMACA"/>
    <s v="TORRES"/>
    <s v="GABRIELA"/>
    <m/>
    <x v="1"/>
    <s v="SAMACA TORRES GABRIELA "/>
  </r>
  <r>
    <s v="IE TEC INEM CUSTODIO GARCÍA ROVIRA"/>
    <s v="SEDE A - I E TEC INEM CUSTODIO GARCÍA ROVIRA"/>
    <s v="TARDE"/>
    <x v="12"/>
    <n v="26590334874"/>
    <s v="SOTO"/>
    <s v="BARRERA"/>
    <s v="OSCAR"/>
    <m/>
    <x v="1"/>
    <s v="SOTO BARRERA OSCAR "/>
  </r>
  <r>
    <s v="I.E. VILLAS DE SAN IGNACIO"/>
    <s v="I.E. VILLAS DE SAN IGNACIO - SEDE PRINCIPAL"/>
    <s v="TARDE"/>
    <x v="13"/>
    <n v="1095303138"/>
    <s v="PEÑALOZA"/>
    <s v="BOHORQUEZ"/>
    <s v="MIGUEL"/>
    <s v="ANGEL"/>
    <x v="1"/>
    <s v="PEÑALOZA BOHORQUEZ MIGUEL ANGEL"/>
  </r>
  <r>
    <s v="IE TECNICO RAFAEL GARCIA HERREROS "/>
    <s v="INS TEC RAFAEL GARCIA HERREROS                                                                      "/>
    <s v="MAÑANA"/>
    <x v="2"/>
    <n v="1005234982"/>
    <s v="TARAZONA"/>
    <s v="MONSALVE"/>
    <s v="HEINER"/>
    <s v="ALEXANDER"/>
    <x v="1"/>
    <s v="TARAZONA MONSALVE HEINER ALEXANDER"/>
  </r>
  <r>
    <s v="IE MAIPORE"/>
    <s v="IE MAIPORE SEDE C"/>
    <s v="MAÑANA"/>
    <x v="6"/>
    <n v="1030181930"/>
    <s v="ESTRADA"/>
    <s v="MARTINEZ"/>
    <s v="ALISSON"/>
    <s v="ZARAY"/>
    <x v="1"/>
    <s v="ESTRADA MARTINEZ ALISSON ZARAY"/>
  </r>
  <r>
    <s v="IE TEC INEM CUSTODIO GARCÍA ROVIRA"/>
    <s v="SEDE A - I E TEC INEM CUSTODIO GARCÍA ROVIRA"/>
    <s v="MAÑANA"/>
    <x v="14"/>
    <n v="1098649068"/>
    <s v="ROJAS"/>
    <s v="RODRIGUEZ"/>
    <s v="ANGY"/>
    <s v="NATALIA"/>
    <x v="1"/>
    <s v="ROJAS RODRIGUEZ ANGY NATALIA"/>
  </r>
  <r>
    <s v="IE TEC INEM CUSTODIO GARCÍA ROVIRA"/>
    <s v="SEDE D - DANGOND"/>
    <s v="MAÑANA"/>
    <x v="0"/>
    <n v="1097498767"/>
    <s v="PARRA"/>
    <s v="PINZON"/>
    <s v="ZHARICK"/>
    <s v="NICOLL"/>
    <x v="1"/>
    <s v="PARRA PINZON ZHARICK NICOLL"/>
  </r>
  <r>
    <s v="IE TEC INEM CUSTODIO GARCÍA ROVIRA"/>
    <s v="SEDE A - I E TEC INEM CUSTODIO GARCÍA ROVIRA"/>
    <s v="MAÑANA"/>
    <x v="14"/>
    <n v="1095302840"/>
    <s v="PEÑA"/>
    <s v="PINZON"/>
    <s v="DIDIER"/>
    <s v="STEVEN"/>
    <x v="1"/>
    <s v="PEÑA PINZON DIDIER STEVEN"/>
  </r>
  <r>
    <s v="IE TEC INEM CUSTODIO GARCÍA ROVIRA"/>
    <s v="SEDE A - I E TEC INEM CUSTODIO GARCÍA ROVIRA"/>
    <s v="MAÑANA"/>
    <x v="14"/>
    <n v="1097493307"/>
    <s v="PARRA"/>
    <s v="PINZON"/>
    <s v="MICHELLE"/>
    <s v="DAYANNA"/>
    <x v="1"/>
    <s v="PARRA PINZON MICHELLE DAYANNA"/>
  </r>
  <r>
    <s v="IE TECNICO RAFAEL GARCIA HERREROS "/>
    <s v="INS TEC RAFAEL GARCIA HERREROS                                                                      "/>
    <s v="MAÑANA"/>
    <x v="5"/>
    <n v="1005108409"/>
    <s v="ARCINIEGAS"/>
    <s v="SANJUAN"/>
    <s v="IBETH"/>
    <s v="LORENA"/>
    <x v="1"/>
    <s v="ARCINIEGAS SANJUAN IBETH LORENA"/>
  </r>
  <r>
    <s v="IE TEC INEM CUSTODIO GARCÍA ROVIRA"/>
    <s v="SEDE A - I E TEC INEM CUSTODIO GARCÍA ROVIRA"/>
    <s v="MAÑANA"/>
    <x v="2"/>
    <n v="1098698436"/>
    <s v="ALVAREZ"/>
    <s v="PABON"/>
    <s v="NASMY"/>
    <s v="YIRETH"/>
    <x v="1"/>
    <s v="ALVAREZ PABON NASMY YIRETH"/>
  </r>
  <r>
    <s v="IE TEC INEM CUSTODIO GARCÍA ROVIRA"/>
    <s v="SEDE A - I E TEC INEM CUSTODIO GARCÍA ROVIRA"/>
    <s v="MAÑANA"/>
    <x v="12"/>
    <n v="1005332735"/>
    <s v="FLORIAN"/>
    <s v="ROA"/>
    <s v="ANA"/>
    <s v="KARINA"/>
    <x v="1"/>
    <s v="FLORIAN ROA ANA KARINA"/>
  </r>
  <r>
    <s v="I E PILOTO SIMON BOLIVAR"/>
    <s v="I E PILOTO SIMON BOLIVAR"/>
    <s v="MAÑANA"/>
    <x v="3"/>
    <s v="QSE0250902"/>
    <s v="DUARTE"/>
    <s v="IBAÑEZ"/>
    <s v="CHIRLY"/>
    <s v="CATALINA"/>
    <x v="1"/>
    <s v="DUARTE IBAÑEZ CHIRLY CATALINA"/>
  </r>
  <r>
    <s v="IE MAIPORE"/>
    <s v="IE MAIPORE"/>
    <s v="TARDE"/>
    <x v="3"/>
    <n v="33731025"/>
    <s v="JAIMES"/>
    <s v="PEDROZO"/>
    <s v="FRANK"/>
    <s v="STEVEN"/>
    <x v="1"/>
    <s v="JAIMES PEDROZO FRANK STEVEN"/>
  </r>
  <r>
    <s v="I E PILOTO SIMON BOLIVAR"/>
    <s v="I E PILOTO SIMON BOLIVAR"/>
    <s v="MAÑANA"/>
    <x v="2"/>
    <n v="1098629588"/>
    <s v="GALVIS"/>
    <s v="MORENO"/>
    <s v="JEIMY"/>
    <s v="JANNIN"/>
    <x v="1"/>
    <s v="GALVIS MORENO JEIMY JANNIN"/>
  </r>
  <r>
    <s v="IE ESCUELA NORMAL SUPERIOR DE BUCARAMANGA"/>
    <s v="IE ESCUELA NORMAL SUPERIOR DE BUCARAMANGA SEDE A"/>
    <s v="MAÑANA"/>
    <x v="3"/>
    <s v="QZE0251207"/>
    <s v="CORREA"/>
    <s v="GARCIA"/>
    <s v="CARLOS"/>
    <s v="ANDRES"/>
    <x v="1"/>
    <s v="CORREA GARCIA CARLOS ANDRES"/>
  </r>
  <r>
    <s v="IE TEC INEM CUSTODIO GARCÍA ROVIRA"/>
    <s v="SEDE A - I E TEC INEM CUSTODIO GARCÍA ROVIRA"/>
    <s v="MAÑANA"/>
    <x v="12"/>
    <n v="1005151014"/>
    <s v="CARDENAS"/>
    <s v="HERNANDEZ"/>
    <s v="NIKOL"/>
    <s v="STEFFY"/>
    <x v="1"/>
    <s v="CARDENAS HERNANDEZ NIKOL STEFFY"/>
  </r>
  <r>
    <s v="I.E. LOS COLORADOS"/>
    <s v="I.E. LOS COLORADOS - SEDE PRINCIPAL"/>
    <s v="MAÑANA"/>
    <x v="3"/>
    <n v="1005179947"/>
    <s v="GOMEZ"/>
    <s v="MARMOLEJO"/>
    <s v="LESLY"/>
    <s v="SOFIA"/>
    <x v="1"/>
    <s v="GOMEZ MARMOLEJO LESLY SOFIA"/>
  </r>
  <r>
    <s v="I.E. LOS COLORADOS"/>
    <s v="I.E. LOS COLORADOS - SEDE PRINCIPAL"/>
    <s v="MAÑANA"/>
    <x v="1"/>
    <n v="1193451656"/>
    <s v="QUESADA"/>
    <s v="AMEZQUITA"/>
    <s v="JEFERSON"/>
    <s v="SNEIDER"/>
    <x v="1"/>
    <s v="QUESADA AMEZQUITA JEFERSON SNEIDER"/>
  </r>
  <r>
    <s v="I.E. LOS COLORADOS"/>
    <s v="I.E. LOS COLORADOS - SEDE PRINCIPAL"/>
    <s v="MAÑANA"/>
    <x v="2"/>
    <n v="1098613044"/>
    <s v="ALFONSO"/>
    <s v="FRANCO"/>
    <s v="KAREN"/>
    <s v="DAYANA"/>
    <x v="1"/>
    <s v="ALFONSO FRANCO KAREN DAYANA"/>
  </r>
  <r>
    <s v="IE MAIPORE"/>
    <s v="IE MAIPORE SEDE B"/>
    <s v="MAÑANA"/>
    <x v="11"/>
    <n v="1102518399"/>
    <s v="MOSQUERA"/>
    <s v="AGUILAR"/>
    <s v="YONIER"/>
    <s v="ANDREY"/>
    <x v="1"/>
    <s v="MOSQUERA AGUILAR YONIER ANDREY"/>
  </r>
  <r>
    <s v="IE TEC INEM CUSTODIO GARCÍA ROVIRA"/>
    <s v="SEDE A - I E TEC INEM CUSTODIO GARCÍA ROVIRA"/>
    <s v="TARDE"/>
    <x v="2"/>
    <n v="1095789105"/>
    <s v="GOMEZ"/>
    <s v="GOMEZ"/>
    <s v="YESICA"/>
    <s v="ANDREA"/>
    <x v="1"/>
    <s v="GOMEZ GOMEZ YESICA ANDREA"/>
  </r>
  <r>
    <s v="I.E. LOS COLORADOS"/>
    <s v="I.E. LOS COLORADOS - SEDE PRINCIPAL"/>
    <s v="MAÑANA"/>
    <x v="12"/>
    <n v="31617875"/>
    <s v="MONSALVE"/>
    <s v="SANCHEZ"/>
    <s v="ALAN"/>
    <s v="DAVID"/>
    <x v="1"/>
    <s v="MONSALVE SANCHEZ ALAN DAVID"/>
  </r>
  <r>
    <s v="INST  DE PROBLEMAS DE APRENDIZAJE IPA"/>
    <s v="INST  DE PROBLEMAS DE APRENDIZAJE IPA"/>
    <s v="TARDE"/>
    <x v="11"/>
    <n v="1146335067"/>
    <s v="GAMBOA"/>
    <s v="PEDRAZA"/>
    <s v="LISSETH"/>
    <s v="GABRIELA"/>
    <x v="1"/>
    <s v="GAMBOA PEDRAZA LISSETH GABRIELA"/>
  </r>
  <r>
    <s v="I   E JOSE CELESTINO MUTIS"/>
    <s v="IE JOSE CELESTINO MUTIS"/>
    <s v="MAÑANA"/>
    <x v="5"/>
    <n v="1005187917"/>
    <s v="JIMENEZ"/>
    <s v="OVALLE"/>
    <s v="JOSE"/>
    <s v="FABIAN"/>
    <x v="1"/>
    <s v="JIMENEZ OVALLE JOSE FABIAN"/>
  </r>
  <r>
    <s v="I.E. VILLAS DE SAN IGNACIO"/>
    <s v="I.E. VILLAS DE SAN IGNACIO - SEDE PRINCIPAL"/>
    <s v="MAÑANA"/>
    <x v="14"/>
    <n v="1098644407"/>
    <s v="GONZALEZ"/>
    <s v="CONTRERAS"/>
    <s v="JESSICA"/>
    <s v="TATIANA"/>
    <x v="1"/>
    <s v="GONZALEZ CONTRERAS JESSICA TATIANA"/>
  </r>
  <r>
    <s v="I.E. VILLAS DE SAN IGNACIO"/>
    <s v="I.E. VILLAS DE SAN IGNACIO - SEDE PRINCIPAL"/>
    <s v="MAÑANA"/>
    <x v="12"/>
    <n v="1005109755"/>
    <s v="RAMIREZ"/>
    <s v="CONTRERAS"/>
    <s v="DAYRON"/>
    <s v="YESID"/>
    <x v="1"/>
    <s v="RAMIREZ CONTRERAS DAYRON YESID"/>
  </r>
  <r>
    <s v="I.E. VILLAS DE SAN IGNACIO"/>
    <s v="I.E. VILLAS DE SAN IGNACIO - SEDE PRINCIPAL"/>
    <s v="MAÑANA"/>
    <x v="2"/>
    <n v="1005260257"/>
    <s v="CONTRERAS"/>
    <s v="ROMAN"/>
    <s v="JOHAN"/>
    <s v="MAURICIO"/>
    <x v="1"/>
    <s v="CONTRERAS ROMAN JOHAN MAURICIO"/>
  </r>
  <r>
    <s v="IE MAIPORE"/>
    <s v="IE MAIPORE SEDE B"/>
    <s v="MAÑANA"/>
    <x v="9"/>
    <n v="1098714553"/>
    <s v="DAVILA"/>
    <s v="BRAN"/>
    <s v="GERSON"/>
    <s v="JULIAN"/>
    <x v="1"/>
    <s v="DAVILA BRAN GERSON JULIAN"/>
  </r>
  <r>
    <s v="I.E. LOS COLORADOS"/>
    <s v="I.E. LOS COLORADOS - SEDE PRINCIPAL"/>
    <s v="MAÑANA"/>
    <x v="3"/>
    <n v="1005298319"/>
    <s v="LLANES"/>
    <s v="MONCADA"/>
    <s v="YEISON"/>
    <s v="FERNEY"/>
    <x v="1"/>
    <s v="LLANES MONCADA YEISON FERNEY"/>
  </r>
  <r>
    <s v="I.E. LOS COLORADOS"/>
    <s v="I.E. LOS COLORADOS - SEDE PRINCIPAL"/>
    <s v="MAÑANA"/>
    <x v="3"/>
    <n v="1065233109"/>
    <s v="SALCEDO"/>
    <s v="PAEZ"/>
    <s v="DAIRI"/>
    <s v="SANDRITH"/>
    <x v="1"/>
    <s v="SALCEDO PAEZ DAIRI SANDRITH"/>
  </r>
  <r>
    <s v="IE GUSTAVO COTE URIBE"/>
    <s v="IE GUSTAVO COTE URIBE"/>
    <s v="MAÑANA"/>
    <x v="5"/>
    <n v="1005187419"/>
    <s v="AMARIS"/>
    <s v="MENA"/>
    <s v="MARIA"/>
    <s v="FERNANDA"/>
    <x v="1"/>
    <s v="AMARIS MENA MARIA FERNANDA"/>
  </r>
  <r>
    <s v="IE GUSTAVO COTE URIBE"/>
    <s v="IE GUSTAVO COTE URIBE"/>
    <s v="MAÑANA"/>
    <x v="5"/>
    <n v="1192765954"/>
    <s v="ANDRADE"/>
    <s v="LOPEZ"/>
    <s v="CARLOS"/>
    <s v="IVAN"/>
    <x v="1"/>
    <s v="ANDRADE LOPEZ CARLOS IVAN"/>
  </r>
  <r>
    <s v="I.E. VILLAS DE SAN IGNACIO"/>
    <s v="I.E. VILLAS DE SAN IGNACIO - SEDE PRINCIPAL"/>
    <s v="MAÑANA"/>
    <x v="3"/>
    <n v="1005160900"/>
    <s v="RODRIGUEZ"/>
    <s v="NEVA"/>
    <s v="KEVIN"/>
    <s v="SNEY"/>
    <x v="1"/>
    <s v="RODRIGUEZ NEVA KEVIN SNEY"/>
  </r>
  <r>
    <s v="I.E. VILLAS DE SAN IGNACIO"/>
    <s v="I.E. VILLAS DE SAN IGNACIO - SEDE PRINCIPAL"/>
    <s v="TARDE"/>
    <x v="0"/>
    <n v="1095307468"/>
    <s v="RIVEROS"/>
    <s v="DUARTE"/>
    <s v="NHORMA"/>
    <s v="KATALINA"/>
    <x v="1"/>
    <s v="RIVEROS DUARTE NHORMA KATALINA"/>
  </r>
  <r>
    <s v="I.E. VILLAS DE SAN IGNACIO"/>
    <s v="I.E. VILLAS DE SAN IGNACIO - SEDE PRINCIPAL"/>
    <s v="MAÑANA"/>
    <x v="12"/>
    <n v="1005150971"/>
    <s v="MUÑOZ"/>
    <s v="CORREA"/>
    <s v="LAURA"/>
    <s v="JISSELL"/>
    <x v="1"/>
    <s v="MUÑOZ CORREA LAURA JISSELL"/>
  </r>
  <r>
    <s v="I.E. VILLAS DE SAN IGNACIO"/>
    <s v="I.E. VILLAS DE SAN IGNACIO - SEDE PRINCIPAL"/>
    <s v="MAÑANA"/>
    <x v="14"/>
    <n v="1100220436"/>
    <s v="RUIZ"/>
    <s v="SERRANO"/>
    <s v="MARIANA"/>
    <s v="FABIANA"/>
    <x v="1"/>
    <s v="RUIZ SERRANO MARIANA FABIANA"/>
  </r>
  <r>
    <s v="I.E. VILLAS DE SAN IGNACIO"/>
    <s v="I.E. VILLAS DE SAN IGNACIO - SEDE PRINCIPAL"/>
    <s v="MAÑANA"/>
    <x v="2"/>
    <n v="1098602692"/>
    <s v="ROMERO"/>
    <s v="GARCIA"/>
    <s v="KEVIN"/>
    <s v="ARLEY"/>
    <x v="1"/>
    <s v="ROMERO GARCIA KEVIN ARLEY"/>
  </r>
  <r>
    <s v="I.E. VILLAS DE SAN IGNACIO"/>
    <s v="I.E. VILLAS DE SAN IGNACIO - SEDE PRINCIPAL"/>
    <s v="MAÑANA"/>
    <x v="14"/>
    <n v="1096063741"/>
    <s v="BOBADILLA"/>
    <s v="CASTRO"/>
    <s v="KATERIN"/>
    <s v="VIVIANA"/>
    <x v="1"/>
    <s v="BOBADILLA CASTRO KATERIN VIVIANA"/>
  </r>
  <r>
    <s v="I.E. VILLAS DE SAN IGNACIO"/>
    <s v="I.E. VILLAS DE SAN IGNACIO - SEDE PRINCIPAL"/>
    <s v="MAÑANA"/>
    <x v="14"/>
    <n v="1005236937"/>
    <s v="CARREÑO"/>
    <s v="DURÁN"/>
    <s v="OLIVER"/>
    <s v="STIVEN"/>
    <x v="1"/>
    <s v="CARREÑO DURÁN OLIVER STIVEN"/>
  </r>
  <r>
    <s v="IE TEC INEM CUSTODIO GARCÍA ROVIRA"/>
    <s v="CLEI"/>
    <s v="NOCTURNA"/>
    <x v="4"/>
    <n v="1065982012"/>
    <s v="MARTINEZ"/>
    <s v="LEYVA"/>
    <s v="SANDERSON"/>
    <s v="JOSE"/>
    <x v="1"/>
    <s v="MARTINEZ LEYVA SANDERSON JOSE"/>
  </r>
  <r>
    <s v="IE GUSTAVO COTE URIBE"/>
    <s v="IE GUSTAVO COTE URIBE"/>
    <s v="MAÑANA"/>
    <x v="5"/>
    <n v="1007354151"/>
    <s v="ARIAS"/>
    <s v="ARIAS"/>
    <s v="LUZ"/>
    <s v="DARY"/>
    <x v="1"/>
    <s v="ARIAS ARIAS LUZ DARY"/>
  </r>
  <r>
    <s v="IE GUSTAVO COTE URIBE"/>
    <s v="IE GUSTAVO COTE URIBE"/>
    <s v="MAÑANA"/>
    <x v="5"/>
    <n v="1232891331"/>
    <s v="BORJA"/>
    <s v="PADILLA"/>
    <s v="NATALIA"/>
    <m/>
    <x v="1"/>
    <s v="BORJA PADILLA NATALIA "/>
  </r>
  <r>
    <s v="IE TEC DAMASO ZAPATA"/>
    <s v="IE TEC DAMASO ZAPATA"/>
    <s v="TARDE"/>
    <x v="14"/>
    <n v="1096701010"/>
    <s v="RINCON"/>
    <s v="OLARTE"/>
    <s v="CARLOS"/>
    <s v="SNEIDER"/>
    <x v="1"/>
    <s v="RINCON OLARTE CARLOS SNEIDER"/>
  </r>
  <r>
    <s v="I.E. VILLAS DE SAN IGNACIO"/>
    <s v="I.E. VILLAS DE SAN IGNACIO - SEDE PRINCIPAL"/>
    <s v="TARDE"/>
    <x v="0"/>
    <n v="1097101517"/>
    <s v="NIÑO"/>
    <s v="TARAZONA"/>
    <s v="MICHAEL"/>
    <s v="SANTIAGO"/>
    <x v="1"/>
    <s v="NIÑO TARAZONA MICHAEL SANTIAGO"/>
  </r>
  <r>
    <s v="I.E. VILLAS DE SAN IGNACIO"/>
    <s v="I.E. VILLAS DE SAN IGNACIO - SEDE PRINCIPAL"/>
    <s v="MAÑANA"/>
    <x v="2"/>
    <n v="1004912049"/>
    <s v="REY"/>
    <s v="SARMIENTO"/>
    <s v="YOSMAR"/>
    <s v="ALEJANDRO"/>
    <x v="1"/>
    <s v="REY SARMIENTO YOSMAR ALEJANDRO"/>
  </r>
  <r>
    <s v="I.E. VILLAS DE SAN IGNACIO"/>
    <s v="I.E. VILLAS DE SAN IGNACIO - SEDE PRINCIPAL"/>
    <s v="MAÑANA"/>
    <x v="2"/>
    <n v="1005329161"/>
    <s v="CONTRERAS"/>
    <s v="MENDOZA"/>
    <s v="MIGUEL"/>
    <s v="ENRIQUE"/>
    <x v="1"/>
    <s v="CONTRERAS MENDOZA MIGUEL ENRIQUE"/>
  </r>
  <r>
    <s v="I.E. VILLAS DE SAN IGNACIO"/>
    <s v="I.E. VILLAS DE SAN IGNACIO - SEDE PRINCIPAL"/>
    <s v="TARDE"/>
    <x v="0"/>
    <n v="1095802441"/>
    <s v="REY"/>
    <s v="SARMIENTO"/>
    <s v="YEYNER"/>
    <s v="FABIAN"/>
    <x v="1"/>
    <s v="REY SARMIENTO YEYNER FABIAN"/>
  </r>
  <r>
    <s v="I E TEC JORGE ARDILA DUARTE"/>
    <s v="I E TEC JORGE ARDILA DUARTE"/>
    <s v="MAÑANA"/>
    <x v="1"/>
    <n v="1005324370"/>
    <s v="LEON"/>
    <s v="VARGAS"/>
    <s v="HERNAN"/>
    <m/>
    <x v="1"/>
    <s v="LEON VARGAS HERNAN "/>
  </r>
  <r>
    <s v="I E CLUB UNION"/>
    <s v="CLEI"/>
    <s v="NOCTURNA"/>
    <x v="8"/>
    <n v="1005235001"/>
    <s v="BUCURU"/>
    <s v="GONZALEZ"/>
    <s v="ALEXIS"/>
    <m/>
    <x v="1"/>
    <s v="BUCURU GONZALEZ ALEXIS "/>
  </r>
  <r>
    <s v="I.E. LOS COLORADOS"/>
    <s v="I.E. LOS COLORADOS - SEDE PRINCIPAL"/>
    <s v="MAÑANA"/>
    <x v="1"/>
    <n v="1007669186"/>
    <s v="CHAPARRO"/>
    <s v="REDONDO"/>
    <s v="JEISON"/>
    <s v="ARLEY"/>
    <x v="1"/>
    <s v="CHAPARRO REDONDO JEISON ARLEY"/>
  </r>
  <r>
    <s v="I.E. LOS COLORADOS"/>
    <s v="I.E. LOS COLORADOS - SEDE PRINCIPAL"/>
    <s v="MAÑANA"/>
    <x v="1"/>
    <n v="1193148722"/>
    <s v="NIÑO"/>
    <s v="CACERES"/>
    <s v="YEISON"/>
    <s v="ELUIN"/>
    <x v="1"/>
    <s v="NIÑO CACERES YEISON ELUIN"/>
  </r>
  <r>
    <s v="IE TEC INEM CUSTODIO GARCÍA ROVIRA"/>
    <s v="SEDE A - I E TEC INEM CUSTODIO GARCÍA ROVIRA"/>
    <s v="NOCTURNA"/>
    <x v="4"/>
    <n v="96072923867"/>
    <s v="SANCHEZ"/>
    <s v="CALDERON"/>
    <s v="FRANKLIN"/>
    <s v="EDREY"/>
    <x v="1"/>
    <s v="SANCHEZ CALDERON FRANKLIN EDREY"/>
  </r>
  <r>
    <s v="IE TEC INEM CUSTODIO GARCÍA ROVIRA"/>
    <s v="CLEI"/>
    <s v="NOCTURNA"/>
    <x v="4"/>
    <n v="99052916352"/>
    <s v="JIMENEZ"/>
    <s v="LIDUEÑA"/>
    <s v="EDELAINE"/>
    <s v="ANDREA"/>
    <x v="1"/>
    <s v="JIMENEZ LIDUEÑA EDELAINE ANDREA"/>
  </r>
  <r>
    <s v="I E PILOTO SIMON BOLIVAR"/>
    <s v="I E PILOTO SIMON BOLIVAR"/>
    <s v="MAÑANA"/>
    <x v="1"/>
    <n v="33722760"/>
    <s v="RUEDA"/>
    <s v="OLARTE"/>
    <s v="JUAN"/>
    <s v="SEBASTIAN"/>
    <x v="1"/>
    <s v="RUEDA OLARTE JUAN SEBASTIAN"/>
  </r>
  <r>
    <s v="I E LA JUVENTUD"/>
    <s v="IE LA JUVENTUD"/>
    <s v="MAÑANA"/>
    <x v="12"/>
    <n v="1002394248"/>
    <s v="PAEZ"/>
    <s v="LUNA"/>
    <s v="DANIEL"/>
    <s v="FELIPE"/>
    <x v="1"/>
    <s v="PAEZ LUNA DANIEL FELIPE"/>
  </r>
  <r>
    <s v="I E LA JUVENTUD"/>
    <s v="IE LA JUVENTUD"/>
    <s v="MAÑANA"/>
    <x v="1"/>
    <n v="1002394249"/>
    <s v="PAEZ"/>
    <s v="LUNA"/>
    <s v="LAURA"/>
    <s v="JULIANA"/>
    <x v="1"/>
    <s v="PAEZ LUNA LAURA JULIANA"/>
  </r>
  <r>
    <s v="I E PILOTO SIMON BOLIVAR"/>
    <s v="I E PILOTO SIMON BOLIVAR"/>
    <s v="MAÑANA"/>
    <x v="14"/>
    <n v="1116854924"/>
    <s v="MORENO"/>
    <s v="MOLINA"/>
    <s v="HECTOR"/>
    <s v="SAMUEL"/>
    <x v="1"/>
    <s v="MORENO MOLINA HECTOR SAMUEL"/>
  </r>
  <r>
    <s v="IE TEC INEM CUSTODIO GARCÍA ROVIRA"/>
    <s v="SEDE A - I E TEC INEM CUSTODIO GARCÍA ROVIRA"/>
    <s v="TARDE"/>
    <x v="3"/>
    <n v="1252744"/>
    <s v="HERNANDEZ"/>
    <s v="RIAÑO"/>
    <s v="MIGUEL"/>
    <s v="ANGEL"/>
    <x v="1"/>
    <s v="HERNANDEZ RIAÑO MIGUEL ANGEL"/>
  </r>
  <r>
    <s v="IE MAIPORE"/>
    <s v="IE MAIPORE SEDE B"/>
    <s v="TARDE"/>
    <x v="9"/>
    <n v="1093599757"/>
    <s v="VASQUEZ"/>
    <s v="SANDOVAL"/>
    <s v="YAILIN"/>
    <m/>
    <x v="1"/>
    <s v="VASQUEZ SANDOVAL YAILIN "/>
  </r>
  <r>
    <s v="IE TEC DAMASO ZAPATA"/>
    <s v="SEDE B MERCEDITAS CARREÑO"/>
    <s v="MAÑANA"/>
    <x v="11"/>
    <n v="1063620430"/>
    <s v="CRESPO"/>
    <s v="GARCIA"/>
    <s v="JULIAN"/>
    <s v="CAMILO"/>
    <x v="1"/>
    <s v="CRESPO GARCIA JULIAN CAMILO"/>
  </r>
  <r>
    <s v="I.E. VILLAS DE SAN IGNACIO"/>
    <s v="I.E. VILLAS DE SAN IGNACIO - SEDE PRINCIPAL"/>
    <s v="MAÑANA"/>
    <x v="2"/>
    <n v="1005163009"/>
    <s v="JEREZ"/>
    <s v="RUEDA"/>
    <s v="KAROLL"/>
    <s v="JHOANNA"/>
    <x v="1"/>
    <s v="JEREZ RUEDA KAROLL JHOANNA"/>
  </r>
  <r>
    <s v="I E CLUB UNION"/>
    <s v="I E CLUB UNION"/>
    <s v="MAÑANA"/>
    <x v="3"/>
    <n v="1005210390"/>
    <s v="ALFONSO"/>
    <s v="ARAQUE"/>
    <s v="MARLY"/>
    <s v="JULIETH"/>
    <x v="1"/>
    <s v="ALFONSO ARAQUE MARLY JULIETH"/>
  </r>
  <r>
    <s v="I E CLUB UNION"/>
    <s v="I E CLUB UNION"/>
    <s v="MAÑANA"/>
    <x v="3"/>
    <n v="1010130264"/>
    <s v="RODRIGUEZ"/>
    <s v="MANCILLA"/>
    <s v="CRISTIAN"/>
    <s v="ADRIAN"/>
    <x v="1"/>
    <s v="RODRIGUEZ MANCILLA CRISTIAN ADRIAN"/>
  </r>
  <r>
    <s v="I E CLUB UNION"/>
    <s v="I E CLUB UNION"/>
    <s v="MAÑANA"/>
    <x v="2"/>
    <n v="1005161988"/>
    <s v="RUEDA"/>
    <s v="PEREZ"/>
    <s v="BRAYAN"/>
    <s v="ELIAS"/>
    <x v="1"/>
    <s v="RUEDA PEREZ BRAYAN ELIAS"/>
  </r>
  <r>
    <s v="IE MAIPORE"/>
    <s v="IE MAIPORE SEDE B"/>
    <s v="MAÑANA"/>
    <x v="9"/>
    <s v="N58382280119"/>
    <s v="SUAREZ"/>
    <s v="MORA"/>
    <s v="JEREMITH"/>
    <s v="ESTEBAN"/>
    <x v="1"/>
    <s v="SUAREZ MORA JEREMITH ESTEBAN"/>
  </r>
  <r>
    <s v="IE PROMOCION SOCIAL DEL NORTE"/>
    <s v="SEDE A - IE PROMOCION SOCIAL DEL NORTE"/>
    <s v="ÚNICA"/>
    <x v="2"/>
    <n v="1097094580"/>
    <s v="ROSAS"/>
    <s v="VARGAS"/>
    <s v="MAYRA"/>
    <s v="ALEJANDRA"/>
    <x v="1"/>
    <s v="ROSAS VARGAS MAYRA ALEJANDRA"/>
  </r>
  <r>
    <s v="IE PROMOCION SOCIAL DEL NORTE"/>
    <s v="SEDE C - SANTA INÉS"/>
    <s v="TARDE"/>
    <x v="6"/>
    <n v="1095313822"/>
    <s v="HERNANDEZ"/>
    <s v="VARGAS"/>
    <s v="NICOL"/>
    <m/>
    <x v="1"/>
    <s v="HERNANDEZ VARGAS NICOL 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7094585"/>
    <s v="BLANCO"/>
    <s v="CARDENAS"/>
    <s v="SOL"/>
    <s v="ANGEL"/>
    <x v="1"/>
    <s v="BLANCO CARDENAS SOL ANGEL"/>
  </r>
  <r>
    <s v="I E CLUB UNION"/>
    <s v="I E CLUB UNION"/>
    <s v="MAÑANA"/>
    <x v="12"/>
    <n v="1005297975"/>
    <s v="GALVIS"/>
    <s v="RAMIREZ"/>
    <s v="LUIS"/>
    <s v="FERNANDO"/>
    <x v="1"/>
    <s v="GALVIS RAMIREZ LUIS FERNANDO"/>
  </r>
  <r>
    <s v="IE TEC INEM CUSTODIO GARCÍA ROVIRA"/>
    <s v="SEDE A - I E TEC INEM CUSTODIO GARCÍA ROVIRA"/>
    <s v="MAÑANA"/>
    <x v="12"/>
    <n v="1105107449"/>
    <s v="CAMACHO"/>
    <s v="NUÑEZ"/>
    <s v="MIGUEL"/>
    <s v="ANDRES"/>
    <x v="1"/>
    <s v="CAMACHO NUÑEZ MIGUEL ANDRES"/>
  </r>
  <r>
    <s v="IE TEC INEM CUSTODIO GARCÍA ROVIRA"/>
    <s v="SEDE A - I E TEC INEM CUSTODIO GARCÍA ROVIRA"/>
    <s v="MAÑANA"/>
    <x v="12"/>
    <n v="1096072354"/>
    <s v="VELANDIA"/>
    <s v="AGUILAR"/>
    <s v="MARTIN"/>
    <s v="JAVIER"/>
    <x v="1"/>
    <s v="VELANDIA AGUILAR MARTIN JAVIER"/>
  </r>
  <r>
    <s v="IE SAN JOSE DE LA SALLE"/>
    <s v="IE SAN JOSE DE LA SALLE"/>
    <s v="MAÑANA"/>
    <x v="3"/>
    <n v="1005329349"/>
    <s v="TOSCANO"/>
    <s v="MANTILLA"/>
    <s v="JUAN"/>
    <s v="SEBASTIAN"/>
    <x v="1"/>
    <s v="TOSCANO MANTILLA JUAN SEBASTIAN"/>
  </r>
  <r>
    <s v="IE ESCUELA NORMAL SUPERIOR DE BUCARAMANGA"/>
    <s v="IE ESCUELA NORMAL SUPERIOR DE BUCARAMANGA SEDE A"/>
    <s v="TARDE"/>
    <x v="16"/>
    <n v="1096068670"/>
    <s v="RAVELO"/>
    <s v="BAUTISTA"/>
    <s v="DULCE"/>
    <s v="MARIA"/>
    <x v="1"/>
    <s v="RAVELO BAUTISTA DULCE MARIA"/>
  </r>
  <r>
    <s v="I.E. VILLAS DE SAN IGNACIO"/>
    <s v="I.E. VILLAS DE SAN IGNACIO - SEDE PRINCIPAL"/>
    <s v="MAÑANA"/>
    <x v="1"/>
    <n v="1007193849"/>
    <s v="GOMEZ"/>
    <s v="AVILA"/>
    <s v="KAROL"/>
    <s v="NOREIDY"/>
    <x v="1"/>
    <s v="GOMEZ AVILA KAROL NOREIDY"/>
  </r>
  <r>
    <s v="I.E. VILLAS DE SAN IGNACIO"/>
    <s v="I.E. VILLAS DE SAN IGNACIO - SEDE PRINCIPAL"/>
    <s v="MAÑANA"/>
    <x v="2"/>
    <n v="1096538743"/>
    <s v="AMADOR"/>
    <s v="AVILA"/>
    <s v="SILVIA"/>
    <s v="JULIANA"/>
    <x v="1"/>
    <s v="AMADOR AVILA SILVIA JULIANA"/>
  </r>
  <r>
    <s v="I E PILOTO SIMON BOLIVAR"/>
    <s v="I E PILOTO SIMON BOLIVAR"/>
    <s v="MAÑANA"/>
    <x v="12"/>
    <n v="1005238588"/>
    <s v="BARRERA"/>
    <s v="PADILLA"/>
    <s v="ANGEL"/>
    <s v="ALDAHIR"/>
    <x v="1"/>
    <s v="BARRERA PADILLA ANGEL ALDAHIR"/>
  </r>
  <r>
    <s v="I E DE SANTANDER"/>
    <s v="I.E. DE SANTANDER - SEDE PRINCIPAL"/>
    <s v="MAÑANA"/>
    <x v="12"/>
    <n v="1005540310"/>
    <s v="GONZALEZ"/>
    <s v="ROA"/>
    <s v="NELSON"/>
    <s v="AUGUSTO"/>
    <x v="1"/>
    <s v="GONZALEZ ROA NELSON AUGUSTO"/>
  </r>
  <r>
    <s v="I E DE SANTANDER"/>
    <s v="I.E. DE SANTANDER - SEDE PRINCIPAL"/>
    <s v="TARDE"/>
    <x v="1"/>
    <n v="1096065007"/>
    <s v="SARABIA"/>
    <s v="SANCHEZ"/>
    <s v="YEISON"/>
    <s v="JAVIER"/>
    <x v="1"/>
    <s v="SARABIA SANCHEZ YEISON JAVIER"/>
  </r>
  <r>
    <s v="IE TEC INEM CUSTODIO GARCÍA ROVIRA"/>
    <s v="SEDE A - I E TEC INEM CUSTODIO GARCÍA ROVIRA"/>
    <s v="MAÑANA"/>
    <x v="12"/>
    <n v="1005322910"/>
    <s v="BUITRAGO"/>
    <s v="MENDEZ"/>
    <s v="ANGIE"/>
    <s v="DAYANA"/>
    <x v="1"/>
    <s v="BUITRAGO MENDEZ ANGIE DAYANA"/>
  </r>
  <r>
    <s v="IE TEC INEM CUSTODIO GARCÍA ROVIRA"/>
    <s v="SEDE A - I E TEC INEM CUSTODIO GARCÍA ROVIRA"/>
    <s v="MAÑANA"/>
    <x v="12"/>
    <n v="33712132"/>
    <s v="MANTILLA"/>
    <s v="TRUJILLO"/>
    <s v="FRANCI"/>
    <s v="GABRIELA"/>
    <x v="1"/>
    <s v="MANTILLA TRUJILLO FRANCI GABRIELA"/>
  </r>
  <r>
    <s v="IE TEC INEM CUSTODIO GARCÍA ROVIRA"/>
    <s v="SEDE A - I E TEC INEM CUSTODIO GARCÍA ROVIRA"/>
    <s v="MAÑANA"/>
    <x v="12"/>
    <n v="1095787014"/>
    <s v="BADILLO"/>
    <s v="ESTEBAN"/>
    <s v="TANIA"/>
    <s v="FERNANDA"/>
    <x v="1"/>
    <s v="BADILLO ESTEBAN TANIA FERNANDA"/>
  </r>
  <r>
    <s v="IE TECNICO RAFAEL GARCIA HERREROS "/>
    <s v="INS TEC RAFAEL GARCIA HERREROS                                                                      "/>
    <s v="MAÑANA"/>
    <x v="5"/>
    <n v="1007769613"/>
    <s v="RUEDA"/>
    <s v="CACERES"/>
    <s v="CARLOS"/>
    <s v="ANDRES"/>
    <x v="1"/>
    <s v="RUEDA CACERES CARLOS ANDRES"/>
  </r>
  <r>
    <s v="IE TEC INEM CUSTODIO GARCÍA ROVIRA"/>
    <s v="SEDE A - I E TEC INEM CUSTODIO GARCÍA ROVIRA"/>
    <s v="TARDE"/>
    <x v="3"/>
    <n v="1001820570"/>
    <s v="BALLESTEROS"/>
    <s v="CARDENAS"/>
    <s v="JUAN"/>
    <s v="ALONSO"/>
    <x v="1"/>
    <s v="BALLESTEROS CARDENAS JUAN ALONSO"/>
  </r>
  <r>
    <s v="IE TEC INEM CUSTODIO GARCÍA ROVIRA"/>
    <s v="SEDE A - I E TEC INEM CUSTODIO GARCÍA ROVIRA"/>
    <s v="TARDE"/>
    <x v="3"/>
    <n v="1005238545"/>
    <s v="CARDENAS"/>
    <s v="MALDONADO"/>
    <s v="JUAN"/>
    <s v="CARLOS"/>
    <x v="1"/>
    <s v="CARDENAS MALDONADO JUAN CARLOS"/>
  </r>
  <r>
    <s v="IE TEC INEM CUSTODIO GARCÍA ROVIRA"/>
    <s v="SEDE A - I E TEC INEM CUSTODIO GARCÍA ROVIRA"/>
    <s v="TARDE"/>
    <x v="3"/>
    <n v="25698556356"/>
    <s v="CHICA"/>
    <s v="VELANDIA"/>
    <s v="CARLOS"/>
    <s v="DANIEL"/>
    <x v="1"/>
    <s v="CHICA VELANDIA CARLOS DANIEL"/>
  </r>
  <r>
    <s v="I E CLUB UNION"/>
    <s v="I E CLUB UNION SEDE C (CEN EDUC REPUBLICA DE COLOMBIA)"/>
    <s v="MAÑANA"/>
    <x v="9"/>
    <n v="1096069254"/>
    <s v="RUEDA"/>
    <m/>
    <s v="KEYNER"/>
    <s v="SANTIAGO"/>
    <x v="1"/>
    <s v="RUEDA  KEYNER SANTIAGO"/>
  </r>
  <r>
    <s v="IE TECNICO RAFAEL GARCIA HERREROS "/>
    <s v="INS TEC RAFAEL GARCIA HERREROS                                                                      "/>
    <s v="MAÑANA"/>
    <x v="2"/>
    <n v="1005332587"/>
    <s v="DIAZ"/>
    <s v="SERRANO"/>
    <s v="JORGE"/>
    <m/>
    <x v="1"/>
    <s v="DIAZ SERRANO JORGE "/>
  </r>
  <r>
    <s v="IE MAIPORE"/>
    <s v="IE MAIPORE"/>
    <s v="MAÑANA"/>
    <x v="14"/>
    <n v="1095580937"/>
    <s v="ROSAS"/>
    <s v="GARCIA"/>
    <s v="JHOAN"/>
    <s v="SEBASTIAN"/>
    <x v="1"/>
    <s v="ROSAS GARCIA JHOAN SEBASTIAN"/>
  </r>
  <r>
    <s v="I.E. LOS COLORADOS"/>
    <s v="I.E. LOS COLORADOS - SEDE PRINCIPAL"/>
    <s v="MAÑANA"/>
    <x v="16"/>
    <n v="1097190441"/>
    <s v="GOMEZ"/>
    <s v="MARMOLEJO"/>
    <s v="LUCIA"/>
    <m/>
    <x v="1"/>
    <s v="GOMEZ MARMOLEJO LUCIA "/>
  </r>
  <r>
    <s v="IE TEC INEM CUSTODIO GARCÍA ROVIRA"/>
    <s v="SEDE A - I E TEC INEM CUSTODIO GARCÍA ROVIRA"/>
    <s v="TARDE"/>
    <x v="14"/>
    <n v="1097185392"/>
    <s v="MARIN"/>
    <s v="ROJAS"/>
    <s v="LAURA"/>
    <s v="DANIELA"/>
    <x v="1"/>
    <s v="MARIN ROJAS LAURA DANIELA"/>
  </r>
  <r>
    <s v="I E CLUB UNION"/>
    <s v="I E CLUB UNION"/>
    <s v="MAÑANA"/>
    <x v="3"/>
    <n v="1005234353"/>
    <s v="DURAN"/>
    <s v="MORANTES"/>
    <s v="YUGSTIN"/>
    <s v="YESID"/>
    <x v="1"/>
    <s v="DURAN MORANTES YUGSTIN YESID"/>
  </r>
  <r>
    <s v="I E PILOTO SIMON BOLIVAR"/>
    <s v="I E PILOTO SIMON BOLIVAR"/>
    <s v="TARDE"/>
    <x v="11"/>
    <n v="1139124612"/>
    <s v="GOMEZ"/>
    <s v="QUINTERO"/>
    <s v="YAREY"/>
    <s v="THALIANA"/>
    <x v="1"/>
    <s v="GOMEZ QUINTERO YAREY THALIANA"/>
  </r>
  <r>
    <s v="I E CAMPO HERMOSO"/>
    <s v="SEDE C JOSÉ ANTONIO GALÁN"/>
    <s v="TARDE"/>
    <x v="9"/>
    <n v="1027530011"/>
    <s v="SANJUAN"/>
    <s v="CASTAÑEDA"/>
    <s v="DANIEL"/>
    <s v="DAVID"/>
    <x v="1"/>
    <s v="SANJUAN CASTAÑEDA DANIEL DAVID"/>
  </r>
  <r>
    <s v="IE TECNICO RAFAEL GARCIA HERREROS "/>
    <s v="INS TEC RAFAEL GARCIA HERREROS                                                                      "/>
    <s v="MAÑANA"/>
    <x v="12"/>
    <n v="1005107594"/>
    <s v="RANGEL"/>
    <s v="GOMEZ"/>
    <s v="LUIS"/>
    <s v="EDUARDO"/>
    <x v="1"/>
    <s v="RANGEL GOMEZ LUIS EDUARDO"/>
  </r>
  <r>
    <s v="I E CLUB UNION"/>
    <s v="I E CLUB UNION SEDE C (CEN EDUC REPUBLICA DE COLOMBIA)"/>
    <s v="NOCTURNA"/>
    <x v="7"/>
    <n v="1232891869"/>
    <s v="CASTAÑEDA"/>
    <s v="MUNOZ"/>
    <s v="LAURA"/>
    <s v="MILENA"/>
    <x v="1"/>
    <s v="CASTAÑEDA MUNOZ LAURA MILENA"/>
  </r>
  <r>
    <s v="IE GUSTAVO COTE URIBE"/>
    <s v="IE GUSTAVO COTE URIBE"/>
    <s v="MAÑANA"/>
    <x v="2"/>
    <n v="1095789721"/>
    <s v="CARRILLO"/>
    <s v="GUERRERO"/>
    <s v="MARIA"/>
    <s v="ALEJANDRA"/>
    <x v="1"/>
    <s v="CARRILLO GUERRERO MARIA ALEJANDRA"/>
  </r>
  <r>
    <s v="IE SAN JOSE DE LA SALLE"/>
    <s v="IE SAN JOSE DE LA SALLE"/>
    <s v="TARDE"/>
    <x v="14"/>
    <n v="1099736591"/>
    <s v="CORREA"/>
    <s v="ANTOLINEZ"/>
    <s v="LAURA"/>
    <s v="DANIELA"/>
    <x v="1"/>
    <s v="CORREA ANTOLINEZ LAURA DANIELA"/>
  </r>
  <r>
    <s v="IE GABRIELA MISTRAL"/>
    <s v="I  E  GABRIELA MISTRAL"/>
    <s v="TARDE"/>
    <x v="11"/>
    <n v="1043985462"/>
    <s v="MANCIPE"/>
    <s v="ANTOLINEZ"/>
    <s v="LAURA"/>
    <s v="JAZMIN"/>
    <x v="1"/>
    <s v="MANCIPE ANTOLINEZ LAURA JAZMIN"/>
  </r>
  <r>
    <s v="I E PILOTO SIMON BOLIVAR"/>
    <s v="I E PILOTO SIMON BOLIVAR"/>
    <s v="MAÑANA"/>
    <x v="5"/>
    <n v="99120606383"/>
    <s v="ROJAS"/>
    <s v="DIAZ"/>
    <s v="JULIAN"/>
    <s v="ANDRES"/>
    <x v="1"/>
    <s v="ROJAS DIAZ JULIAN ANDRES"/>
  </r>
  <r>
    <s v="IE TEC DAMASO ZAPATA"/>
    <s v="IE TEC DAMASO ZAPATA"/>
    <s v="MAÑANA"/>
    <x v="5"/>
    <n v="29381067"/>
    <s v="RAMIREZ"/>
    <s v="MARTINEZ"/>
    <s v="AXEL"/>
    <s v="STEVEN"/>
    <x v="1"/>
    <s v="RAMIREZ MARTINEZ AXEL STEVEN"/>
  </r>
  <r>
    <s v="IE TEC INEM CUSTODIO GARCÍA ROVIRA"/>
    <s v="SEDE A - I E TEC INEM CUSTODIO GARCÍA ROVIRA"/>
    <s v="MAÑANA"/>
    <x v="3"/>
    <n v="99111706030"/>
    <s v="COTE"/>
    <s v="GRATERON"/>
    <s v="LUZ"/>
    <s v="ANDREA"/>
    <x v="1"/>
    <s v="COTE GRATERON LUZ ANDREA"/>
  </r>
  <r>
    <s v="IE SAN JOSE DE LA SALLE"/>
    <s v="IE SAN JOSE DE LA SALLE"/>
    <s v="TARDE"/>
    <x v="14"/>
    <n v="1097492895"/>
    <s v="GARCIA"/>
    <s v="CALDERON"/>
    <s v="ALEJANDRO"/>
    <m/>
    <x v="1"/>
    <s v="GARCIA CALDERON ALEJANDRO "/>
  </r>
  <r>
    <s v="I E ACAD AURELIO MARTINEZ MUTIS"/>
    <s v="I E ACAD AURELIO MARTINEZ MUTIS SEDE C"/>
    <s v="MAÑANA"/>
    <x v="13"/>
    <n v="1097911479"/>
    <s v="MARTINEZ"/>
    <s v="FLOREZ"/>
    <s v="DANNA"/>
    <s v="VALENTINA"/>
    <x v="1"/>
    <s v="MARTINEZ FLOREZ DANNA VALENTINA"/>
  </r>
  <r>
    <s v="I E ACAD AURELIO MARTINEZ MUTIS"/>
    <s v="I E ACAD AURELIO MARTINEZ MUTIS SEDE C"/>
    <s v="MAÑANA"/>
    <x v="16"/>
    <n v="1095809372"/>
    <s v="MARTINEZ"/>
    <s v="FLOREZ"/>
    <s v="JAIDER"/>
    <s v="ALEJANDRO"/>
    <x v="1"/>
    <s v="MARTINEZ FLOREZ JAIDER ALEJANDRO"/>
  </r>
  <r>
    <s v="I.E. VILLAS DE SAN IGNACIO"/>
    <s v="I.E. VILLAS DE SAN IGNACIO - SEDE PRINCIPAL"/>
    <s v="MAÑANA"/>
    <x v="3"/>
    <n v="1005372524"/>
    <s v="FORERO"/>
    <s v="FUENTES"/>
    <s v="DANNY"/>
    <s v="YUREN"/>
    <x v="1"/>
    <s v="FORERO FUENTES DANNY YUREN"/>
  </r>
  <r>
    <s v="I.E. VILLAS DE SAN IGNACIO"/>
    <s v="I.E. VILLAS DE SAN IGNACIO - SEDE PRINCIPAL"/>
    <s v="MAÑANA"/>
    <x v="3"/>
    <n v="99080414176"/>
    <s v="ARDILA"/>
    <s v="CASTILLO"/>
    <s v="MARILYN"/>
    <s v="YULIETH"/>
    <x v="1"/>
    <s v="ARDILA CASTILLO MARILYN YULIETH"/>
  </r>
  <r>
    <s v="I.E. VILLAS DE SAN IGNACIO"/>
    <s v="I.E. VILLAS DE SAN IGNACIO - SEDE PRINCIPAL"/>
    <s v="TARDE"/>
    <x v="13"/>
    <n v="1087126033"/>
    <s v="CUENU"/>
    <s v="CORTEZ"/>
    <s v="CARLOS"/>
    <s v="ALBERTO"/>
    <x v="1"/>
    <s v="CUENU CORTEZ CARLOS ALBERTO"/>
  </r>
  <r>
    <s v="I.E. VILLAS DE SAN IGNACIO"/>
    <s v="I.E. VILLAS DE SAN IGNACIO - SEDE PRINCIPAL"/>
    <s v="MAÑANA"/>
    <x v="1"/>
    <n v="1005372253"/>
    <s v="ARDILA"/>
    <s v="CASTILLO"/>
    <s v="EDISSON"/>
    <m/>
    <x v="1"/>
    <s v="ARDILA CASTILLO EDISSON "/>
  </r>
  <r>
    <s v="IE SAN JOSE DE LA SALLE"/>
    <s v="IE SAN JOSE DE LA SALLE"/>
    <s v="TARDE"/>
    <x v="14"/>
    <n v="1097910872"/>
    <s v="RODRIGUEZ"/>
    <s v="ABRIL"/>
    <s v="SEBASTIAN"/>
    <m/>
    <x v="1"/>
    <s v="RODRIGUEZ ABRIL SEBASTIAN "/>
  </r>
  <r>
    <s v="IE SAN JOSE DE LA SALLE"/>
    <s v="IE SAN JOSE DE LA SALLE"/>
    <s v="TARDE"/>
    <x v="14"/>
    <n v="1099736749"/>
    <s v="JURADO"/>
    <s v="OSORIO"/>
    <s v="NICOLAS"/>
    <s v="ALEJANDRO"/>
    <x v="1"/>
    <s v="JURADO OSORIO NICOLAS ALEJANDRO"/>
  </r>
  <r>
    <s v="IE NUESTRA SEÑORA DEL PILAR"/>
    <s v="I E NUESTRA SE¾ORA DEL PILAR"/>
    <s v="MAÑANA"/>
    <x v="5"/>
    <n v="99121008765"/>
    <s v="MARTINEZ"/>
    <s v="CARVAJAL"/>
    <s v="ARNOL"/>
    <s v="STIVEN"/>
    <x v="1"/>
    <s v="MARTINEZ CARVAJAL ARNOL STIVEN"/>
  </r>
  <r>
    <s v="IE SAN JOSE DE LA SALLE"/>
    <s v="IE SAN JOSE DE LA SALLE"/>
    <s v="TARDE"/>
    <x v="14"/>
    <n v="1095302182"/>
    <s v="TOLOZA"/>
    <s v="ARAQUE"/>
    <s v="OMAR"/>
    <s v="SANTIAGO"/>
    <x v="1"/>
    <s v="TOLOZA ARAQUE OMAR SANTIAGO"/>
  </r>
  <r>
    <s v="IE SAN JOSE DE LA SALLE"/>
    <s v="IE SAN JOSE DE LA SALLE"/>
    <s v="TARDE"/>
    <x v="14"/>
    <n v="1099737973"/>
    <s v="GARCIA"/>
    <s v="PEREZ"/>
    <s v="JUAN"/>
    <s v="ESTEBAN"/>
    <x v="1"/>
    <s v="GARCIA PEREZ JUAN ESTEBAN"/>
  </r>
  <r>
    <s v="IE MAIPORE"/>
    <s v="IE MAIPORE"/>
    <s v="MAÑANA"/>
    <x v="14"/>
    <n v="1095301063"/>
    <s v="CUETO"/>
    <s v="RINCON"/>
    <s v="GHERSON"/>
    <s v="NEITH"/>
    <x v="1"/>
    <s v="CUETO RINCON GHERSON NEITH"/>
  </r>
  <r>
    <s v="IE MAIPORE"/>
    <s v="IE MAIPORE"/>
    <s v="MAÑANA"/>
    <x v="12"/>
    <n v="1005237341"/>
    <s v="CUETO"/>
    <s v="RINCON"/>
    <s v="JENIFER"/>
    <s v="TATIANA"/>
    <x v="1"/>
    <s v="CUETO RINCON JENIFER TATIANA"/>
  </r>
  <r>
    <s v="IE MEDALLA MILAGROSA"/>
    <s v="I E  MEDALLA MILAGROSA"/>
    <s v="MAÑANA"/>
    <x v="11"/>
    <n v="1099444467"/>
    <s v="HURTADO"/>
    <s v="PICON"/>
    <s v="SAMUEL"/>
    <s v="ALEJANDRO"/>
    <x v="1"/>
    <s v="HURTADO PICON SAMUEL ALEJANDRO"/>
  </r>
  <r>
    <s v="IE TEC INEM CUSTODIO GARCÍA ROVIRA"/>
    <s v="SEDE A - I E TEC INEM CUSTODIO GARCÍA ROVIRA"/>
    <s v="MAÑANA"/>
    <x v="3"/>
    <n v="1303366"/>
    <s v="ROJAS"/>
    <s v="ESPINOSA"/>
    <s v="FABIAN"/>
    <s v="ANDRES"/>
    <x v="1"/>
    <s v="ROJAS ESPINOSA FABIAN ANDRES"/>
  </r>
  <r>
    <s v="I E PILOTO SIMON BOLIVAR"/>
    <s v="I E PILOTO SIMON BOLIVAR"/>
    <s v="MAÑANA"/>
    <x v="2"/>
    <n v="1097093754"/>
    <s v="MARIN"/>
    <s v="PEREZ"/>
    <s v="JOHAN"/>
    <s v="MAURICIO"/>
    <x v="1"/>
    <s v="MARIN PEREZ JOHAN MAURICIO"/>
  </r>
  <r>
    <s v="IE TEC INEM CUSTODIO GARCÍA ROVIRA"/>
    <s v="SEDE A - I E TEC INEM CUSTODIO GARCÍA ROVIRA"/>
    <s v="TARDE"/>
    <x v="1"/>
    <n v="1005230907"/>
    <s v="BARRERA"/>
    <s v="RAVELO"/>
    <s v="BRANDON"/>
    <s v="DAHIK"/>
    <x v="1"/>
    <s v="BARRERA RAVELO BRANDON DAHIK"/>
  </r>
  <r>
    <s v="IE TEC INEM CUSTODIO GARCÍA ROVIRA"/>
    <s v="SEDE A - I E TEC INEM CUSTODIO GARCÍA ROVIRA"/>
    <s v="MAÑANA"/>
    <x v="1"/>
    <n v="33710952"/>
    <s v="ACELAS"/>
    <s v="MUÑOZ"/>
    <s v="CARLOS"/>
    <s v="ANDRES"/>
    <x v="1"/>
    <s v="ACELAS MUÑOZ CARLOS ANDRES"/>
  </r>
  <r>
    <s v="IE SAN JOSE DE LA SALLE"/>
    <s v="IE SAN JOSE DE LA SALLE"/>
    <s v="TARDE"/>
    <x v="14"/>
    <n v="1096065280"/>
    <s v="RAMIREZ"/>
    <s v="ROJAS"/>
    <s v="BRANDON"/>
    <s v="DUBAN"/>
    <x v="1"/>
    <s v="RAMIREZ ROJAS BRANDON DUBAN"/>
  </r>
  <r>
    <s v="IE MAIPORE"/>
    <s v="IE MAIPORE"/>
    <s v="TARDE"/>
    <x v="12"/>
    <n v="1005137204"/>
    <s v="ALFONSO"/>
    <s v="GOMEZ"/>
    <s v="JORGE"/>
    <s v="ANDRES"/>
    <x v="1"/>
    <s v="ALFONSO GOMEZ JORGE ANDRES"/>
  </r>
  <r>
    <s v="IE MAIPORE"/>
    <s v="IE MAIPORE"/>
    <s v="TARDE"/>
    <x v="12"/>
    <n v="35101964"/>
    <s v="DURAN"/>
    <s v="CARVAJAL"/>
    <s v="PAULA"/>
    <s v="ANDREA"/>
    <x v="1"/>
    <s v="DURAN CARVAJAL PAULA ANDREA"/>
  </r>
  <r>
    <s v="IE MAIPORE"/>
    <s v="IE MAIPORE"/>
    <s v="TARDE"/>
    <x v="12"/>
    <n v="32213470"/>
    <s v="CARTAGENA"/>
    <s v="AYOLA"/>
    <s v="KAREN"/>
    <s v="DAYANA"/>
    <x v="1"/>
    <s v="CARTAGENA AYOLA KAREN DAYANA"/>
  </r>
  <r>
    <s v="IE MAIPORE"/>
    <s v="IE MAIPORE"/>
    <s v="TARDE"/>
    <x v="12"/>
    <n v="1096062881"/>
    <s v="GONZALEZ"/>
    <s v="BECERRA"/>
    <s v="SARAI"/>
    <s v="DANIELA"/>
    <x v="1"/>
    <s v="GONZALEZ BECERRA SARAI DANIELA"/>
  </r>
  <r>
    <s v="I E PILOTO SIMON BOLIVAR"/>
    <s v="I E PILOTO SIMON BOLIVAR"/>
    <s v="MAÑANA"/>
    <x v="5"/>
    <n v="1098814541"/>
    <s v="PICON"/>
    <s v="LIZARAZO"/>
    <s v="MAICOL"/>
    <s v="FABIAN"/>
    <x v="1"/>
    <s v="PICON LIZARAZO MAICOL FABIAN"/>
  </r>
  <r>
    <s v="I.E. LOS COLORADOS"/>
    <s v="I.E. LOS COLORADOS - SEDE PRINCIPAL"/>
    <s v="MAÑANA"/>
    <x v="1"/>
    <n v="1005371526"/>
    <s v="NIETO"/>
    <s v="RUEDA"/>
    <s v="MICHEL"/>
    <s v="DAVID"/>
    <x v="1"/>
    <s v="NIETO RUEDA MICHEL DAVID"/>
  </r>
  <r>
    <s v="IE GUSTAVO COTE URIBE"/>
    <s v="IE GUSTAVO COTE URIBE"/>
    <s v="MAÑANA"/>
    <x v="3"/>
    <n v="1005235299"/>
    <s v="DIAZ"/>
    <s v="CALDERON"/>
    <s v="JUAN"/>
    <s v="SEBASTIAN"/>
    <x v="1"/>
    <s v="DIAZ CALDERON JUAN SEBASTIAN"/>
  </r>
  <r>
    <s v="IE GUSTAVO COTE URIBE"/>
    <s v="IE GUSTAVO COTE URIBE"/>
    <s v="MAÑANA"/>
    <x v="3"/>
    <n v="1002474701"/>
    <s v="RODRIGUEZ"/>
    <s v="ORTIZ"/>
    <s v="LUIS"/>
    <s v="RICARDO"/>
    <x v="1"/>
    <s v="RODRIGUEZ ORTIZ LUIS RICARDO"/>
  </r>
  <r>
    <s v="I E PILOTO SIMON BOLIVAR"/>
    <s v="I E PILOTO SIMON BOLIVAR"/>
    <s v="MAÑANA"/>
    <x v="2"/>
    <n v="1095300298"/>
    <s v="MURILLO"/>
    <s v="CAICEDO"/>
    <s v="EDISON"/>
    <s v="ADRIANO"/>
    <x v="1"/>
    <s v="MURILLO CAICEDO EDISON ADRIANO"/>
  </r>
  <r>
    <s v="I E PILOTO SIMON BOLIVAR"/>
    <s v="I E PILOTO SIMON BOLIVAR"/>
    <s v="MAÑANA"/>
    <x v="2"/>
    <n v="1098070536"/>
    <s v="AYALA"/>
    <s v="RENDON"/>
    <s v="JUAN"/>
    <s v="ESTEBAN"/>
    <x v="1"/>
    <s v="AYALA RENDON JUAN ESTEBAN"/>
  </r>
  <r>
    <s v="I E PILOTO SIMON BOLIVAR"/>
    <s v="I E PILOTO SIMON BOLIVAR"/>
    <s v="MAÑANA"/>
    <x v="2"/>
    <n v="38228521"/>
    <s v="SANCHEZ"/>
    <s v="GALLEGO"/>
    <s v="DIEGO"/>
    <s v="ALEJANDRO"/>
    <x v="1"/>
    <s v="SANCHEZ GALLEGO DIEGO ALEJANDRO"/>
  </r>
  <r>
    <s v="I E PILOTO SIMON BOLIVAR"/>
    <s v="I E PILOTO SIMON BOLIVAR"/>
    <s v="MAÑANA"/>
    <x v="1"/>
    <n v="10518150647"/>
    <s v="SANCHEZ"/>
    <s v="VALERO"/>
    <s v="YESICA"/>
    <s v="TATIANA"/>
    <x v="1"/>
    <s v="SANCHEZ VALERO YESICA TATIANA"/>
  </r>
  <r>
    <s v="IE SAN JOSE DE LA SALLE"/>
    <s v="IE SAN JOSE DE LA SALLE"/>
    <s v="TARDE"/>
    <x v="14"/>
    <n v="1034301007"/>
    <s v="PINZON"/>
    <s v="GARCIA"/>
    <s v="SEBASTIAN"/>
    <m/>
    <x v="1"/>
    <s v="PINZON GARCIA SEBASTIAN "/>
  </r>
  <r>
    <s v="IE SAN JOSE DE LA SALLE"/>
    <s v="IE SAN JOSE DE LA SALLE"/>
    <s v="TARDE"/>
    <x v="14"/>
    <n v="1097493087"/>
    <s v="OSPINA"/>
    <s v="RUEDA"/>
    <s v="SANTIAGO"/>
    <m/>
    <x v="1"/>
    <s v="OSPINA RUEDA SANTIAGO "/>
  </r>
  <r>
    <s v="IE GUSTAVO COTE URIBE"/>
    <s v="IE GUSTAVO COTE URIBE"/>
    <s v="MAÑANA"/>
    <x v="5"/>
    <n v="1005324861"/>
    <s v="CARDENAS"/>
    <s v="RODRIGUEZ"/>
    <s v="KAREN"/>
    <s v="XIOMARA"/>
    <x v="1"/>
    <s v="CARDENAS RODRIGUEZ KAREN XIOMARA"/>
  </r>
  <r>
    <s v="IE TEC DAMASO ZAPATA"/>
    <s v="IE TEC DAMASO ZAPATA"/>
    <s v="MAÑANA"/>
    <x v="5"/>
    <n v="1005337607"/>
    <s v="RANGEL"/>
    <s v="REY"/>
    <s v="DIEGO"/>
    <s v="ARMANDO"/>
    <x v="1"/>
    <s v="RANGEL REY DIEGO ARMANDO"/>
  </r>
  <r>
    <s v="I.E. VILLAS DE SAN IGNACIO"/>
    <s v="I.E. VILLAS DE SAN IGNACIO - SEDE PRINCIPAL"/>
    <s v="MAÑANA"/>
    <x v="2"/>
    <n v="1031540388"/>
    <s v="GOMEZ"/>
    <s v="QUIROGA"/>
    <s v="ARLEY"/>
    <s v="STIVEN"/>
    <x v="1"/>
    <s v="GOMEZ QUIROGA ARLEY STIVEN"/>
  </r>
  <r>
    <s v="I.E. VILLAS DE SAN IGNACIO"/>
    <s v="I.E. VILLAS DE SAN IGNACIO - SEDE PRINCIPAL"/>
    <s v="TARDE"/>
    <x v="9"/>
    <n v="1139124267"/>
    <s v="GOMEZ"/>
    <s v="QUIROGA"/>
    <s v="YHOSELIN"/>
    <s v="YISNEI"/>
    <x v="1"/>
    <s v="GOMEZ QUIROGA YHOSELIN YISNEI"/>
  </r>
  <r>
    <s v="I.E. VILLAS DE SAN IGNACIO"/>
    <s v="I.E. VILLAS DE SAN IGNACIO - SEDE PRINCIPAL"/>
    <s v="MAÑANA"/>
    <x v="14"/>
    <n v="1101200572"/>
    <s v="PINTO"/>
    <s v="PRADA"/>
    <s v="JULIANA"/>
    <s v="YULEYSY"/>
    <x v="1"/>
    <s v="PINTO PRADA JULIANA YULEYSY"/>
  </r>
  <r>
    <s v="IE GUSTAVO COTE URIBE"/>
    <s v="IE GUSTAVO COTE URIBE"/>
    <s v="MAÑANA"/>
    <x v="5"/>
    <n v="1007769762"/>
    <s v="CASTRILLON"/>
    <s v="PINZON"/>
    <s v="JUAN"/>
    <s v="CARLOS"/>
    <x v="1"/>
    <s v="CASTRILLON PINZON JUAN CARLOS"/>
  </r>
  <r>
    <s v="I.E. LOS COLORADOS"/>
    <s v="I.E. LOS COLORADOS - SEDE PRINCIPAL"/>
    <s v="MAÑANA"/>
    <x v="3"/>
    <n v="1005320978"/>
    <s v="ROJAS"/>
    <s v="VARGAS"/>
    <s v="DARLINSON"/>
    <s v="ARLEY"/>
    <x v="1"/>
    <s v="ROJAS VARGAS DARLINSON ARLEY"/>
  </r>
  <r>
    <s v="I.E. LOS COLORADOS"/>
    <s v="I.E. LOS COLORADOS - SEDE PRINCIPAL"/>
    <s v="MAÑANA"/>
    <x v="3"/>
    <n v="1005237362"/>
    <s v="VELANDIA"/>
    <s v="ROMERO"/>
    <s v="SERGIO"/>
    <m/>
    <x v="1"/>
    <s v="VELANDIA ROMERO SERGIO "/>
  </r>
  <r>
    <s v="I.E. LOS COLORADOS"/>
    <s v="I.E. LOS COLORADOS - SEDE PRINCIPAL"/>
    <s v="MAÑANA"/>
    <x v="3"/>
    <n v="1005234529"/>
    <s v="ORTEGA"/>
    <s v="GUIZA"/>
    <s v="JUAN"/>
    <s v="DAVID"/>
    <x v="1"/>
    <s v="ORTEGA GUIZA JUAN DAVID"/>
  </r>
  <r>
    <s v="I.E. VILLAS DE SAN IGNACIO"/>
    <s v="I.E. VILLAS DE SAN IGNACIO - SEDE PRINCIPAL"/>
    <s v="MAÑANA"/>
    <x v="2"/>
    <n v="1005236962"/>
    <s v="ORTIZ"/>
    <s v="DIAZ"/>
    <s v="EDINSON"/>
    <s v="FABIAN"/>
    <x v="1"/>
    <s v="ORTIZ DIAZ EDINSON FABIAN"/>
  </r>
  <r>
    <s v="I.E. VILLAS DE SAN IGNACIO"/>
    <s v="I.E. VILLAS DE SAN IGNACIO - SEDE PRINCIPAL"/>
    <s v="MAÑANA"/>
    <x v="2"/>
    <n v="1005156459"/>
    <s v="GARCÍA"/>
    <s v="PARDO"/>
    <s v="JOSE"/>
    <s v="ANGEL"/>
    <x v="1"/>
    <s v="GARCÍA PARDO JOSE ANGEL"/>
  </r>
  <r>
    <s v="I.E. VILLAS DE SAN IGNACIO"/>
    <s v="I.E. VILLAS DE SAN IGNACIO - SEDE PRINCIPAL"/>
    <s v="MAÑANA"/>
    <x v="12"/>
    <n v="1005153314"/>
    <s v="PENARANDA"/>
    <s v="RIVERO"/>
    <s v="YULY"/>
    <m/>
    <x v="1"/>
    <s v="PENARANDA RIVERO YULY "/>
  </r>
  <r>
    <s v="I.E. VILLAS DE SAN IGNACIO"/>
    <s v="I.E. VILLAS DE SAN IGNACIO - SEDE PRINCIPAL"/>
    <s v="MAÑANA"/>
    <x v="2"/>
    <n v="31665712"/>
    <s v="ORTIZ"/>
    <s v="TORRES"/>
    <s v="YOVANNI"/>
    <s v="YESID"/>
    <x v="1"/>
    <s v="ORTIZ TORRES YOVANNI YESID"/>
  </r>
  <r>
    <s v="I.E. VILLAS DE SAN IGNACIO"/>
    <s v="I.E. VILLAS DE SAN IGNACIO - SEDE PRINCIPAL"/>
    <s v="MAÑANA"/>
    <x v="14"/>
    <n v="1005370540"/>
    <s v="RAMÍREZ"/>
    <s v="MORENO"/>
    <s v="CRISTIAN"/>
    <s v="JAVIER"/>
    <x v="1"/>
    <s v="RAMÍREZ MORENO CRISTIAN JAVIER"/>
  </r>
  <r>
    <s v="I.E. VILLAS DE SAN IGNACIO"/>
    <s v="I.E. VILLAS DE SAN IGNACIO - SEDE PRINCIPAL"/>
    <s v="MAÑANA"/>
    <x v="14"/>
    <n v="1007192999"/>
    <s v="PICO"/>
    <s v="MOGOLLON"/>
    <s v="JEAN"/>
    <s v="CARLOS"/>
    <x v="1"/>
    <s v="PICO MOGOLLON JEAN CARLOS"/>
  </r>
  <r>
    <s v="I.E. VILLAS DE SAN IGNACIO"/>
    <s v="I.E. VILLAS DE SAN IGNACIO - SEDE PRINCIPAL"/>
    <s v="MAÑANA"/>
    <x v="3"/>
    <n v="1001218297"/>
    <s v="SANCHEZ"/>
    <s v="HERRERA"/>
    <s v="LAURA"/>
    <s v="NATALIA"/>
    <x v="1"/>
    <s v="SANCHEZ HERRERA LAURA NATALIA"/>
  </r>
  <r>
    <s v="I.E. VILLAS DE SAN IGNACIO"/>
    <s v="I.E. VILLAS DE SAN IGNACIO - SEDE PRINCIPAL"/>
    <s v="MAÑANA"/>
    <x v="1"/>
    <n v="99032416981"/>
    <s v="SALAS"/>
    <s v="BEDOYA"/>
    <s v="SEBASTIAN"/>
    <m/>
    <x v="1"/>
    <s v="SALAS BEDOYA SEBASTIAN "/>
  </r>
  <r>
    <s v="I.E. VILLAS DE SAN IGNACIO"/>
    <s v="I.E. VILLAS DE SAN IGNACIO - SEDE PRINCIPAL"/>
    <s v="TARDE"/>
    <x v="13"/>
    <n v="1097096587"/>
    <s v="GAVIRIA"/>
    <s v="BEDOLLA"/>
    <s v="YHORMAN"/>
    <s v="SNEIDER"/>
    <x v="1"/>
    <s v="GAVIRIA BEDOLLA YHORMAN SNEIDER"/>
  </r>
  <r>
    <s v="IE PROMOCION SOCIAL DEL NORTE"/>
    <s v="SEDE D - TRANSICIÓN"/>
    <s v="ÚNICA"/>
    <x v="9"/>
    <n v="1099742500"/>
    <s v="RIVERO"/>
    <s v="BASTOS"/>
    <s v="BREYNER"/>
    <s v="DAVID"/>
    <x v="1"/>
    <s v="RIVERO BASTOS BREYNER DAVID"/>
  </r>
  <r>
    <s v="I.E. VILLAS DE SAN IGNACIO"/>
    <s v="I.E. VILLAS DE SAN IGNACIO - SEDE PRINCIPAL"/>
    <s v="MAÑANA"/>
    <x v="2"/>
    <n v="1095299547"/>
    <s v="TOSCANO"/>
    <s v="JIMENEZ"/>
    <s v="DIANA"/>
    <s v="CAROLINA"/>
    <x v="1"/>
    <s v="TOSCANO JIMENEZ DIANA CAROLINA"/>
  </r>
  <r>
    <s v="I.E. VILLAS DE SAN IGNACIO"/>
    <s v="I.E. VILLAS DE SAN IGNACIO - SEDE PRINCIPAL"/>
    <s v="MAÑANA"/>
    <x v="2"/>
    <n v="1005163002"/>
    <s v="CACERES"/>
    <s v="BUENO"/>
    <s v="ALEJANDRA"/>
    <m/>
    <x v="1"/>
    <s v="CACERES BUENO ALEJANDRA "/>
  </r>
  <r>
    <s v="I.E. VILLAS DE SAN IGNACIO"/>
    <s v="I.E. VILLAS DE SAN IGNACIO - SEDE PRINCIPAL"/>
    <s v="MAÑANA"/>
    <x v="2"/>
    <n v="1003247531"/>
    <s v="LOPEZ"/>
    <s v="GALVIZ"/>
    <s v="ELVIA"/>
    <s v="ROSA"/>
    <x v="1"/>
    <s v="LOPEZ GALVIZ ELVIA ROSA"/>
  </r>
  <r>
    <s v="IE TECNICO  POLITECNICO"/>
    <s v="IE TEC POLITECNICO"/>
    <s v="MAÑANA"/>
    <x v="12"/>
    <n v="1005136497"/>
    <s v="CEPEDA"/>
    <s v="RAMIREZ"/>
    <s v="ANYEL"/>
    <s v="SNEIDER"/>
    <x v="1"/>
    <s v="CEPEDA RAMIREZ ANYEL SNEIDER"/>
  </r>
  <r>
    <s v="I.E. VILLAS DE SAN IGNACIO"/>
    <s v="I.E. VILLAS DE SAN IGNACIO - SEDE PRINCIPAL"/>
    <s v="MAÑANA"/>
    <x v="14"/>
    <n v="1095909897"/>
    <s v="BADILLO"/>
    <s v="MUÑOZ"/>
    <s v="ELSA"/>
    <s v="MARIA"/>
    <x v="1"/>
    <s v="BADILLO MUÑOZ ELSA MARIA"/>
  </r>
  <r>
    <s v="I.E. VILLAS DE SAN IGNACIO"/>
    <s v="I.E. VILLAS DE SAN IGNACIO - SEDE PRINCIPAL"/>
    <s v="TARDE"/>
    <x v="0"/>
    <n v="1095923798"/>
    <s v="BADILLO"/>
    <s v="MUÑOZ"/>
    <s v="XIMENA"/>
    <m/>
    <x v="1"/>
    <s v="BADILLO MUÑOZ XIMENA "/>
  </r>
  <r>
    <s v="I.E. VILLAS DE SAN IGNACIO"/>
    <s v="I.E. VILLAS DE SAN IGNACIO - SEDE PRINCIPAL"/>
    <s v="MAÑANA"/>
    <x v="14"/>
    <n v="1098614528"/>
    <s v="PINZON"/>
    <s v="PEREZ"/>
    <s v="BRANDON"/>
    <s v="YESID"/>
    <x v="1"/>
    <s v="PINZON PEREZ BRANDON YESID"/>
  </r>
  <r>
    <s v="I.E. VILLAS DE SAN IGNACIO"/>
    <s v="I.E. VILLAS DE SAN IGNACIO - SEDE PRINCIPAL"/>
    <s v="MAÑANA"/>
    <x v="3"/>
    <n v="1005209939"/>
    <s v="QUIROGA"/>
    <s v="PEDROZA"/>
    <s v="ALVARO"/>
    <s v="YESID"/>
    <x v="1"/>
    <s v="QUIROGA PEDROZA ALVARO YESID"/>
  </r>
  <r>
    <s v="I.E. VILLAS DE SAN IGNACIO"/>
    <s v="I.E. VILLAS DE SAN IGNACIO - SEDE PRINCIPAL"/>
    <s v="TARDE"/>
    <x v="16"/>
    <n v="1095308865"/>
    <s v="PUERTA"/>
    <s v="PINZON"/>
    <s v="ALEXANDRA"/>
    <m/>
    <x v="1"/>
    <s v="PUERTA PINZON ALEXANDRA "/>
  </r>
  <r>
    <s v="IE TEC DAMASO ZAPATA"/>
    <s v="IE TEC DAMASO ZAPATA"/>
    <s v="TARDE"/>
    <x v="2"/>
    <n v="1097780760"/>
    <s v="GAMBOA"/>
    <s v="MANCIPE"/>
    <s v="OSCAR"/>
    <s v="JULIAN"/>
    <x v="1"/>
    <s v="GAMBOA MANCIPE OSCAR JULIAN"/>
  </r>
  <r>
    <s v="I E CLUB UNION"/>
    <s v="I E CLUB UNION"/>
    <s v="MAÑANA"/>
    <x v="14"/>
    <n v="1097782541"/>
    <s v="AMEZQUITA"/>
    <s v="FERNANDEZ"/>
    <s v="DANIELA"/>
    <m/>
    <x v="1"/>
    <s v="AMEZQUITA FERNANDEZ DANIELA "/>
  </r>
  <r>
    <s v="IE TEC INEM CUSTODIO GARCÍA ROVIRA"/>
    <s v="SEDE A - I E TEC INEM CUSTODIO GARCÍA ROVIRA"/>
    <s v="MAÑANA"/>
    <x v="3"/>
    <n v="1005150853"/>
    <s v="PEÑA"/>
    <s v="LAGOS"/>
    <s v="KAREN"/>
    <s v="YUGNARA"/>
    <x v="1"/>
    <s v="PEÑA LAGOS KAREN YUGNARA"/>
  </r>
  <r>
    <s v="IE TEC INEM CUSTODIO GARCÍA ROVIRA"/>
    <s v="SEDE A - I E TEC INEM CUSTODIO GARCÍA ROVIRA"/>
    <s v="MAÑANA"/>
    <x v="3"/>
    <n v="1003825498"/>
    <s v="MARIN"/>
    <s v="QUITIAN"/>
    <s v="KEVIN"/>
    <s v="ALEJANDRO"/>
    <x v="1"/>
    <s v="MARIN QUITIAN KEVIN ALEJANDRO"/>
  </r>
  <r>
    <s v="IE TEC INEM CUSTODIO GARCÍA ROVIRA"/>
    <s v="SEDE A - I E TEC INEM CUSTODIO GARCÍA ROVIRA"/>
    <s v="MAÑANA"/>
    <x v="12"/>
    <n v="1031800185"/>
    <s v="PEÑA"/>
    <s v="LAGOS"/>
    <s v="JUAN"/>
    <s v="DAVID"/>
    <x v="1"/>
    <s v="PEÑA LAGOS JUAN DAVID"/>
  </r>
  <r>
    <s v="I.E. LOS COLORADOS"/>
    <s v="I.E. LOS COLORADOS - SEDE PRINCIPAL"/>
    <s v="MAÑANA"/>
    <x v="2"/>
    <n v="1005236173"/>
    <s v="MONSALVE"/>
    <s v="MAYORGA"/>
    <s v="ORBIN"/>
    <s v="FELIPE"/>
    <x v="1"/>
    <s v="MONSALVE MAYORGA ORBIN FELIPE"/>
  </r>
  <r>
    <s v="IE TEC INEM CUSTODIO GARCÍA ROVIRA"/>
    <s v="SEDE A - I E TEC INEM CUSTODIO GARCÍA ROVIRA"/>
    <s v="MAÑANA"/>
    <x v="12"/>
    <n v="37751695"/>
    <s v="QUINTERO"/>
    <s v="VEGA"/>
    <s v="ENDER"/>
    <s v="RANZAY"/>
    <x v="1"/>
    <s v="QUINTERO VEGA ENDER RANZAY"/>
  </r>
  <r>
    <s v="IE TEC INEM CUSTODIO GARCÍA ROVIRA"/>
    <s v="SEDE A - I E TEC INEM CUSTODIO GARCÍA ROVIRA"/>
    <s v="MAÑANA"/>
    <x v="12"/>
    <n v="1097910149"/>
    <s v="GALVIS"/>
    <s v="MEJIA"/>
    <s v="MARIA"/>
    <s v="FERNANDA"/>
    <x v="1"/>
    <s v="GALVIS MEJIA MARIA FERNANDA"/>
  </r>
  <r>
    <s v="IE TEC INEM CUSTODIO GARCÍA ROVIRA"/>
    <s v="SEDE A - I E TEC INEM CUSTODIO GARCÍA ROVIRA"/>
    <s v="MAÑANA"/>
    <x v="12"/>
    <n v="33928390"/>
    <s v="CAMPERO"/>
    <s v="LEAL"/>
    <s v="MARIA"/>
    <s v="GABRIELA"/>
    <x v="1"/>
    <s v="CAMPERO LEAL MARIA GABRIELA"/>
  </r>
  <r>
    <s v="IE TEC INEM CUSTODIO GARCÍA ROVIRA"/>
    <s v="CLEI"/>
    <s v="NOCTURNA"/>
    <x v="4"/>
    <n v="1005563134"/>
    <s v="LOZANO"/>
    <s v="CRUZ"/>
    <s v="JAIDER"/>
    <s v="FABIAN"/>
    <x v="1"/>
    <s v="LOZANO CRUZ JAIDER FABIAN"/>
  </r>
  <r>
    <s v="I E PILOTO SIMON BOLIVAR"/>
    <s v="I E PILOTO SIMON BOLIVAR"/>
    <s v="MAÑANA"/>
    <x v="1"/>
    <n v="1005260163"/>
    <s v="FLOREZ"/>
    <s v="FLOREZ"/>
    <s v="JUAN"/>
    <s v="CAMILO"/>
    <x v="1"/>
    <s v="FLOREZ FLOREZ JUAN CAMILO"/>
  </r>
  <r>
    <s v="I E PILOTO SIMON BOLIVAR"/>
    <s v="I E PILOTO SIMON BOLIVAR"/>
    <s v="MAÑANA"/>
    <x v="1"/>
    <n v="99072402169"/>
    <s v="TORRES"/>
    <s v="BERMUDEZ"/>
    <s v="DIEGO"/>
    <s v="ALEXANDER"/>
    <x v="1"/>
    <s v="TORRES BERMUDEZ DIEGO ALEXANDER"/>
  </r>
  <r>
    <s v="I E CLUB UNION"/>
    <s v="I E CLUB UNION"/>
    <s v="MAÑANA"/>
    <x v="14"/>
    <n v="1099735083"/>
    <s v="JIMENEZ"/>
    <s v="SARMIENTO"/>
    <s v="JORGE"/>
    <s v="ESTIBEN"/>
    <x v="1"/>
    <s v="JIMENEZ SARMIENTO JORGE ESTIBEN"/>
  </r>
  <r>
    <s v="I E CLUB UNION"/>
    <s v="I E CLUB UNION"/>
    <s v="MAÑANA"/>
    <x v="2"/>
    <n v="1005370615"/>
    <s v="LOZADA"/>
    <s v="DUARTE"/>
    <s v="CARLOS"/>
    <s v="ALBERTO"/>
    <x v="1"/>
    <s v="LOZADA DUARTE CARLOS ALBERTO"/>
  </r>
  <r>
    <s v="I E CLUB UNION"/>
    <s v="I E CLUB UNION"/>
    <s v="MAÑANA"/>
    <x v="14"/>
    <n v="1005327718"/>
    <s v="TARAZONA"/>
    <s v="JOYA"/>
    <s v="RONALDO"/>
    <n v="0"/>
    <x v="1"/>
    <s v="TARAZONA JOYA RONALDO 0"/>
  </r>
  <r>
    <s v="IE MAIPORE"/>
    <s v="IE MAIPORE"/>
    <s v="TARDE"/>
    <x v="5"/>
    <n v="1005336720"/>
    <s v="VARGAS"/>
    <s v="JAIMES"/>
    <s v="NICOLAS"/>
    <s v="JAVIER"/>
    <x v="1"/>
    <s v="VARGAS JAIMES NICOLAS JAVIER"/>
  </r>
  <r>
    <s v="IE TEC INEM CUSTODIO GARCÍA ROVIRA"/>
    <s v="SEDE A - I E TEC INEM CUSTODIO GARCÍA ROVIRA"/>
    <s v="MAÑANA"/>
    <x v="2"/>
    <n v="1065232334"/>
    <s v="ZOTO"/>
    <s v="BECERRA"/>
    <s v="SHIRLY"/>
    <s v="YAJAIRA"/>
    <x v="1"/>
    <s v="ZOTO BECERRA SHIRLY YAJAIRA"/>
  </r>
  <r>
    <s v="I.E. VILLAS DE SAN IGNACIO"/>
    <s v="I.E. VILLAS DE SAN IGNACIO - SEDE PRINCIPAL"/>
    <s v="MAÑANA"/>
    <x v="2"/>
    <n v="1095299010"/>
    <s v="PENALOZA"/>
    <s v="BOHORQUEZ"/>
    <s v="JHON"/>
    <s v="JAIRO"/>
    <x v="1"/>
    <s v="PENALOZA BOHORQUEZ JHON JAIRO"/>
  </r>
  <r>
    <s v="I.E. VILLAS DE SAN IGNACIO"/>
    <s v="I.E. VILLAS DE SAN IGNACIO - SEDE PRINCIPAL"/>
    <s v="MAÑANA"/>
    <x v="2"/>
    <n v="1085168433"/>
    <s v="OLANO"/>
    <s v="GORDILLO"/>
    <s v="RICHARD"/>
    <m/>
    <x v="1"/>
    <s v="OLANO GORDILLO RICHARD "/>
  </r>
  <r>
    <s v="I.E. VILLAS DE SAN IGNACIO"/>
    <s v="I.E. VILLAS DE SAN IGNACIO - SEDE PRINCIPAL"/>
    <s v="MAÑANA"/>
    <x v="3"/>
    <n v="1000573422"/>
    <s v="OLANO"/>
    <s v="RODRIGUEZ"/>
    <s v="ALEJANDRO"/>
    <m/>
    <x v="1"/>
    <s v="OLANO RODRIGUEZ ALEJANDRO "/>
  </r>
  <r>
    <s v="I.E. VILLAS DE SAN IGNACIO"/>
    <s v="I.E. VILLAS DE SAN IGNACIO - SEDE PRINCIPAL"/>
    <s v="MAÑANA"/>
    <x v="3"/>
    <n v="1005327742"/>
    <s v="LEON"/>
    <s v="BOHORQUEZ"/>
    <s v="LUIS"/>
    <s v="HERNANDO"/>
    <x v="1"/>
    <s v="LEON BOHORQUEZ LUIS HERNANDO"/>
  </r>
  <r>
    <s v="IE LA LIBERTAD"/>
    <s v="I  E LA LIBERTAD"/>
    <s v="TARDE"/>
    <x v="13"/>
    <n v="1096062915"/>
    <s v="OLARTE"/>
    <s v="CANCELA"/>
    <s v="MICHAEL"/>
    <s v="DAVID"/>
    <x v="1"/>
    <s v="OLARTE CANCELA MICHAEL DAVID"/>
  </r>
  <r>
    <s v="IE LA LIBERTAD"/>
    <s v="I  E LA LIBERTAD"/>
    <s v="TARDE"/>
    <x v="6"/>
    <n v="1097116155"/>
    <s v="GUTIERREZ"/>
    <s v="OLARTE"/>
    <s v="DANNA"/>
    <s v="VALENTINA"/>
    <x v="1"/>
    <s v="GUTIERREZ OLARTE DANNA VALENTINA"/>
  </r>
  <r>
    <s v="IE TEC DAMASO ZAPATA"/>
    <s v="IE TEC DAMASO ZAPATA"/>
    <s v="MAÑANA"/>
    <x v="1"/>
    <n v="11505201"/>
    <s v="OLARTE"/>
    <s v="JAIMES"/>
    <s v="ELKIN"/>
    <s v="ESTIVEN"/>
    <x v="1"/>
    <s v="OLARTE JAIMES ELKIN ESTIVEN"/>
  </r>
  <r>
    <s v="I.E. VILLAS DE SAN IGNACIO"/>
    <s v="I.E. VILLAS DE SAN IGNACIO - SEDE PRINCIPAL"/>
    <s v="MAÑANA"/>
    <x v="2"/>
    <n v="1104124467"/>
    <s v="MERCADO"/>
    <s v="MARIN"/>
    <s v="GINA"/>
    <s v="MARCELA"/>
    <x v="1"/>
    <s v="MERCADO MARIN GINA MARCELA"/>
  </r>
  <r>
    <s v="I E LA JUVENTUD"/>
    <s v="I E LA JUVENTUD SEDE B"/>
    <s v="MAÑANA"/>
    <x v="3"/>
    <n v="1000190396"/>
    <s v="AGUDELO"/>
    <s v="MOLINA"/>
    <s v="GERALDINE"/>
    <m/>
    <x v="1"/>
    <s v="AGUDELO MOLINA GERALDINE "/>
  </r>
  <r>
    <s v="I E LA JUVENTUD"/>
    <s v="I E LA JUVENTUD SEDE B"/>
    <s v="MAÑANA"/>
    <x v="11"/>
    <n v="1139124118"/>
    <s v="GARCIA"/>
    <s v="MOLINA"/>
    <s v="DANNA"/>
    <s v="YULIETH"/>
    <x v="1"/>
    <s v="GARCIA MOLINA DANNA YULIETH"/>
  </r>
  <r>
    <s v="IE TECNICO RAFAEL GARCIA HERREROS "/>
    <s v="INS TEC RAFAEL GARCIA HERREROS                                                                      "/>
    <s v="MAÑANA"/>
    <x v="3"/>
    <n v="1005107984"/>
    <s v="GARCIA"/>
    <s v="ZARATE"/>
    <s v="JUAN"/>
    <s v="DIEGO"/>
    <x v="1"/>
    <s v="GARCIA ZARATE JUAN DIEGO"/>
  </r>
  <r>
    <s v="IE NUESTRA SEÑORA DEL PILAR"/>
    <s v="I E NUESTRA SE¾ORA DEL PILAR"/>
    <s v="MAÑANA"/>
    <x v="2"/>
    <n v="1098639456"/>
    <s v="PALENCIA"/>
    <s v="MENDOZA"/>
    <s v="YIRETH"/>
    <s v="DANIELA"/>
    <x v="1"/>
    <s v="PALENCIA MENDOZA YIRETH DANIELA"/>
  </r>
  <r>
    <s v="IE TEC INEM CUSTODIO GARCÍA ROVIRA"/>
    <s v="SEDE G - SAN MARTIN"/>
    <s v="ÚNICA"/>
    <x v="6"/>
    <n v="1095314672"/>
    <s v="PALENCIA"/>
    <s v="GIL"/>
    <s v="JUAN"/>
    <s v="FELIPE"/>
    <x v="1"/>
    <s v="PALENCIA GIL JUAN FELIPE"/>
  </r>
  <r>
    <s v="IE MAIPORE"/>
    <s v="IE MAIPORE"/>
    <s v="TARDE"/>
    <x v="3"/>
    <n v="1005327432"/>
    <s v="ORTIZ"/>
    <s v="DIAZ"/>
    <s v="JULIAN"/>
    <s v="ANDRES"/>
    <x v="1"/>
    <s v="ORTIZ DIAZ JULIAN ANDRES"/>
  </r>
  <r>
    <s v="IE MAIPORE"/>
    <s v="IE MAIPORE"/>
    <s v="TARDE"/>
    <x v="3"/>
    <n v="1005137303"/>
    <s v="GUARIN"/>
    <s v="FALCON"/>
    <s v="CINDI"/>
    <s v="PAOLA"/>
    <x v="1"/>
    <s v="GUARIN FALCON CINDI PAOLA"/>
  </r>
  <r>
    <s v="IE MAIPORE"/>
    <s v="IE MAIPORE"/>
    <s v="TARDE"/>
    <x v="3"/>
    <n v="1005330682"/>
    <s v="HERRERA"/>
    <s v="SUAREZ"/>
    <s v="KAREN"/>
    <s v="DAYANNA"/>
    <x v="1"/>
    <s v="HERRERA SUAREZ KAREN DAYANNA"/>
  </r>
  <r>
    <s v="IE MAIPORE"/>
    <s v="IE MAIPORE"/>
    <s v="TARDE"/>
    <x v="3"/>
    <n v="1005329147"/>
    <s v="VERA"/>
    <s v="LIZCANO"/>
    <s v="KEVIN"/>
    <s v="MAURICIO"/>
    <x v="1"/>
    <s v="VERA LIZCANO KEVIN MAURICIO"/>
  </r>
  <r>
    <s v="IE MAIPORE"/>
    <s v="IE MAIPORE"/>
    <s v="TARDE"/>
    <x v="3"/>
    <n v="31669575"/>
    <s v="JAIMES"/>
    <s v="ORTIZ"/>
    <s v="DIEGO"/>
    <s v="JAVIER"/>
    <x v="1"/>
    <s v="JAIMES ORTIZ DIEGO JAVIER"/>
  </r>
  <r>
    <s v="I.E. VILLAS DE SAN IGNACIO"/>
    <s v="I.E. VILLAS DE SAN IGNACIO - SEDE PRINCIPAL"/>
    <s v="TARDE"/>
    <x v="13"/>
    <n v="1097302958"/>
    <s v="BLANCO"/>
    <s v="ORTEGA"/>
    <s v="YOHAN"/>
    <s v="DARIO"/>
    <x v="1"/>
    <s v="BLANCO ORTEGA YOHAN DARIO"/>
  </r>
  <r>
    <s v="I.E. VILLAS DE SAN IGNACIO"/>
    <s v="I.E. VILLAS DE SAN IGNACIO - SEDE PRINCIPAL"/>
    <s v="TARDE"/>
    <x v="13"/>
    <n v="1097094692"/>
    <s v="CARREÑO"/>
    <s v="DURAN"/>
    <s v="YERINSON"/>
    <s v="FERNANDO"/>
    <x v="1"/>
    <s v="CARREÑO DURAN YERINSON FERNANDO"/>
  </r>
  <r>
    <s v="I E DE SANTANDER"/>
    <s v="I.E. DE SANTANDER - SEDE PRINCIPAL"/>
    <s v="MAÑANA"/>
    <x v="14"/>
    <n v="1095580496"/>
    <s v="AGUDELO"/>
    <s v="FERREIRA"/>
    <s v="KAROLL"/>
    <s v="TATIANA"/>
    <x v="1"/>
    <s v="AGUDELO FERREIRA KAROLL TATIANA"/>
  </r>
  <r>
    <s v="I.E. VILLAS DE SAN IGNACIO"/>
    <s v="I.E. VILLAS DE SAN IGNACIO - SEDE PRINCIPAL"/>
    <s v="MAÑANA"/>
    <x v="3"/>
    <n v="1005107197"/>
    <s v="GOMEZ"/>
    <s v="HERNANDEZ"/>
    <s v="YURANY"/>
    <s v="YOSELY"/>
    <x v="1"/>
    <s v="GOMEZ HERNANDEZ YURANY YOSELY"/>
  </r>
  <r>
    <s v="I.E. VILLAS DE SAN IGNACIO"/>
    <s v="I.E. VILLAS DE SAN IGNACIO - SEDE PRINCIPAL"/>
    <s v="TARDE"/>
    <x v="0"/>
    <n v="1095581356"/>
    <s v="FLOREZ"/>
    <s v="ROBLES"/>
    <s v="CESAR"/>
    <s v="AUGUSTO"/>
    <x v="1"/>
    <s v="FLOREZ ROBLES CESAR AUGUSTO"/>
  </r>
  <r>
    <s v="I.E. VILLAS DE SAN IGNACIO"/>
    <s v="I.E. VILLAS DE SAN IGNACIO - SEDE PRINCIPAL"/>
    <s v="MAÑANA"/>
    <x v="2"/>
    <n v="1095580445"/>
    <s v="BUENAHORA"/>
    <s v="ROBLES"/>
    <s v="JOSE"/>
    <s v="REINALDO"/>
    <x v="1"/>
    <s v="BUENAHORA ROBLES JOSE REINALDO"/>
  </r>
  <r>
    <s v="I E CLUB UNION"/>
    <s v="I E CLUB UNION SEDE B"/>
    <s v="MAÑANA"/>
    <x v="16"/>
    <n v="1097099714"/>
    <s v="VELASQUEZ"/>
    <s v="MARTINEZ"/>
    <s v="JONATHAN"/>
    <s v="SNEIDER"/>
    <x v="1"/>
    <s v="VELASQUEZ MARTINEZ JONATHAN SNEIDER"/>
  </r>
  <r>
    <s v="I E DE SANTANDER"/>
    <s v="I.E. DE SANTANDER SEDE B - LOS ANGELES"/>
    <s v="MAÑANA"/>
    <x v="6"/>
    <n v="1096071256"/>
    <s v="LOPEZ"/>
    <s v="PIÑERES"/>
    <s v="CESAR"/>
    <s v="SANTIAGO"/>
    <x v="1"/>
    <s v="LOPEZ PIÑERES CESAR SANTIAGO"/>
  </r>
  <r>
    <s v="I E CLUB UNION"/>
    <s v="I E CLUB UNION"/>
    <s v="MAÑANA"/>
    <x v="12"/>
    <n v="1005298350"/>
    <s v="VELASQUEZ"/>
    <s v="MARTINEZ"/>
    <s v="JOHAN"/>
    <s v="STEVEN"/>
    <x v="1"/>
    <s v="VELASQUEZ MARTINEZ JOHAN STEVEN"/>
  </r>
  <r>
    <s v="I.E. VILLAS DE SAN IGNACIO"/>
    <s v="I.E. VILLAS DE SAN IGNACIO - SEDE PRINCIPAL"/>
    <s v="MAÑANA"/>
    <x v="2"/>
    <n v="1101752416"/>
    <s v="AGUILAR"/>
    <s v="ARIZA"/>
    <s v="DEISON"/>
    <s v="STIVEN"/>
    <x v="1"/>
    <s v="AGUILAR ARIZA DEISON STIVEN"/>
  </r>
  <r>
    <s v="I.E. VILLAS DE SAN IGNACIO"/>
    <s v="I.E. VILLAS DE SAN IGNACIO - SEDE PRINCIPAL"/>
    <s v="MAÑANA"/>
    <x v="2"/>
    <n v="1042210204"/>
    <s v="DIAZ"/>
    <s v="ROJAS"/>
    <s v="SCHIRLY"/>
    <s v="LORENA"/>
    <x v="1"/>
    <s v="DIAZ ROJAS SCHIRLY LORENA"/>
  </r>
  <r>
    <s v="I.E. VILLAS DE SAN IGNACIO"/>
    <s v="I.E. VILLAS DE SAN IGNACIO - SEDE PRINCIPAL"/>
    <s v="MAÑANA"/>
    <x v="3"/>
    <n v="1001815858"/>
    <s v="DIAZ"/>
    <s v="ROJAS"/>
    <s v="DAVINSON"/>
    <m/>
    <x v="1"/>
    <s v="DIAZ ROJAS DAVINSON "/>
  </r>
  <r>
    <s v="CENTRO EDUCATIVO RURAL BOSCONIA"/>
    <s v="INSTITUCION EDUCATIVA RURAL BOSCONIA"/>
    <s v="MAÑANA"/>
    <x v="9"/>
    <n v="1099743305"/>
    <s v="BARRERA"/>
    <s v="PUENTES"/>
    <s v="NAYELY"/>
    <s v="TATIANA"/>
    <x v="1"/>
    <s v="BARRERA PUENTES NAYELY TATIANA"/>
  </r>
  <r>
    <s v="IE PROMOCION SOCIAL DEL NORTE"/>
    <s v="SEDE D - TRANSICIÓN"/>
    <s v="ÚNICA"/>
    <x v="9"/>
    <n v="1079933129"/>
    <s v="BANDA"/>
    <s v="SANABRIA"/>
    <s v="MILTON"/>
    <s v="ANDRE"/>
    <x v="1"/>
    <s v="BANDA SANABRIA MILTON ANDRE"/>
  </r>
  <r>
    <s v="I E PILOTO SIMON BOLIVAR"/>
    <s v="I E PILOTO SIMON BOLIVAR"/>
    <s v="MAÑANA"/>
    <x v="14"/>
    <n v="1091967367"/>
    <s v="ORJUELA"/>
    <s v="NIÑO"/>
    <s v="DOMINIC"/>
    <s v="JEAN POL"/>
    <x v="1"/>
    <s v="ORJUELA NIÑO DOMINIC JEAN POL"/>
  </r>
  <r>
    <s v="IE PROMOCION SOCIAL DEL NORTE"/>
    <s v="SEDE A - IE PROMOCION SOCIAL DEL NORTE"/>
    <s v="ÚNICA"/>
    <x v="14"/>
    <n v="1098659222"/>
    <s v="SANTOS"/>
    <s v="BRICEÑO"/>
    <s v="MARIA"/>
    <s v="FERNANDA"/>
    <x v="1"/>
    <s v="SANTOS BRICEÑO MARIA FERNANDA"/>
  </r>
  <r>
    <s v="I E PILOTO SIMON BOLIVAR"/>
    <s v="I E PILOTO SIMON BOLIVAR"/>
    <s v="TARDE"/>
    <x v="0"/>
    <n v="1097101647"/>
    <s v="GOMEZ"/>
    <s v="CACERES"/>
    <s v="ELIAS"/>
    <m/>
    <x v="1"/>
    <s v="GOMEZ CACERES ELIAS "/>
  </r>
  <r>
    <s v="I E CLUB UNION"/>
    <s v="I E CLUB UNION SEDE C (CEN EDUC REPUBLICA DE COLOMBIA)"/>
    <s v="MAÑANA"/>
    <x v="9"/>
    <n v="1139124369"/>
    <s v="CARRERO"/>
    <s v="BARRERA"/>
    <s v="JONATHAN"/>
    <m/>
    <x v="1"/>
    <s v="CARRERO BARRERA JONATHAN "/>
  </r>
  <r>
    <s v="IE MAIPORE"/>
    <s v="IE MAIPORE SEDE B"/>
    <s v="TARDE"/>
    <x v="11"/>
    <n v="1142718995"/>
    <s v="MANRIQUE"/>
    <s v="RAMIREZ"/>
    <s v="EYLEEN"/>
    <s v="VALERIA"/>
    <x v="1"/>
    <s v="MANRIQUE RAMIREZ EYLEEN VALERIA"/>
  </r>
  <r>
    <s v="IE MAIPORE"/>
    <s v="IE MAIPORE SEDE B"/>
    <s v="TARDE"/>
    <x v="0"/>
    <n v="1095305099"/>
    <s v="CELIS"/>
    <s v="MANRIQUE"/>
    <s v="ANDRES"/>
    <s v="FELIPE"/>
    <x v="1"/>
    <s v="CELIS MANRIQUE ANDRES FELIPE"/>
  </r>
  <r>
    <s v="IE TEC INEM CUSTODIO GARCÍA ROVIRA"/>
    <s v="SEDE D - DANGOND"/>
    <s v="TARDE"/>
    <x v="9"/>
    <n v="1095311105"/>
    <s v="ALVAREZ"/>
    <s v="FONSECA"/>
    <s v="DEYBY"/>
    <s v="YAIR"/>
    <x v="1"/>
    <s v="ALVAREZ FONSECA DEYBY YAIR"/>
  </r>
  <r>
    <s v="IE TEC INEM CUSTODIO GARCÍA ROVIRA"/>
    <s v="SEDE D - DANGOND"/>
    <s v="TARDE"/>
    <x v="11"/>
    <n v="1098738991"/>
    <s v="ORTEGA"/>
    <s v="ALVAREZ"/>
    <s v="FRANKLIN"/>
    <s v="DANIEL"/>
    <x v="1"/>
    <s v="ORTEGA ALVAREZ FRANKLIN DANIEL"/>
  </r>
  <r>
    <s v="IE TEC INEM CUSTODIO GARCÍA ROVIRA"/>
    <s v="SEDE D - DANGOND"/>
    <s v="TARDE"/>
    <x v="13"/>
    <n v="1095303333"/>
    <s v="ORTEGA"/>
    <s v="ALVAREZ"/>
    <s v="SHARITH"/>
    <s v="DANIELA"/>
    <x v="1"/>
    <s v="ORTEGA ALVAREZ SHARITH DANIELA"/>
  </r>
  <r>
    <s v="I E PILOTO SIMON BOLIVAR"/>
    <s v="I E PILOTO SIMON BOLIVAR"/>
    <s v="MAÑANA"/>
    <x v="2"/>
    <n v="33708162"/>
    <s v="ALVAREZ"/>
    <s v="ARCINIEGAS"/>
    <s v="VICTOR"/>
    <s v="DANILO"/>
    <x v="1"/>
    <s v="ALVAREZ ARCINIEGAS VICTOR DANILO"/>
  </r>
  <r>
    <s v="I.E. VILLAS DE SAN IGNACIO"/>
    <s v="I.E. VILLAS DE SAN IGNACIO - SEDE PRINCIPAL"/>
    <s v="MAÑANA"/>
    <x v="2"/>
    <n v="1005328714"/>
    <s v="BERNAL"/>
    <s v="RUEDA"/>
    <s v="INGRI"/>
    <s v="TATIANA"/>
    <x v="1"/>
    <s v="BERNAL RUEDA INGRI TATIANA"/>
  </r>
  <r>
    <s v="I.E. VILLAS DE SAN IGNACIO"/>
    <s v="I.E. VILLAS DE SAN IGNACIO - SEDE PRINCIPAL"/>
    <s v="MAÑANA"/>
    <x v="14"/>
    <n v="1005234673"/>
    <s v="CARRILLO"/>
    <s v="FLOREZ"/>
    <s v="YORDAN"/>
    <s v="DARIO"/>
    <x v="1"/>
    <s v="CARRILLO FLOREZ YORDAN DARIO"/>
  </r>
  <r>
    <s v="I.E. VILLAS DE SAN IGNACIO"/>
    <s v="I.E. VILLAS DE SAN IGNACIO - SEDE PRINCIPAL"/>
    <s v="MAÑANA"/>
    <x v="14"/>
    <n v="1005237601"/>
    <s v="SANCHEZ"/>
    <s v="SANTOS"/>
    <s v="IVAN"/>
    <s v="SNEIDER"/>
    <x v="1"/>
    <s v="SANCHEZ SANTOS IVAN SNEIDER"/>
  </r>
  <r>
    <s v="IE TEC INEM CUSTODIO GARCÍA ROVIRA"/>
    <s v="SEDE A - I E TEC INEM CUSTODIO GARCÍA ROVIRA"/>
    <s v="TARDE"/>
    <x v="12"/>
    <n v="1005235152"/>
    <s v="ARIZA"/>
    <s v="CELIS"/>
    <s v="CRISTIAN"/>
    <s v="DAVID"/>
    <x v="1"/>
    <s v="ARIZA CELIS CRISTIAN DAVID"/>
  </r>
  <r>
    <s v="I.E. INTEGRADO JORGE ELIECER GAITAN"/>
    <s v="IE INTEGRADOD JORGE ELIECER GAITAN"/>
    <s v="ÚNICA"/>
    <x v="12"/>
    <n v="1005330711"/>
    <s v="CABALLERO"/>
    <s v="AMADO"/>
    <s v="JUAN"/>
    <s v="FELIPE"/>
    <x v="1"/>
    <s v="CABALLERO AMADO JUAN FELIPE"/>
  </r>
  <r>
    <s v="I E LA JUVENTUD"/>
    <s v="IE LA JUVENTUD"/>
    <s v="TARDE"/>
    <x v="9"/>
    <n v="1095311035"/>
    <s v="CACERES"/>
    <s v="GUTIERREZ"/>
    <s v="YISSEY"/>
    <s v="SOFIA"/>
    <x v="1"/>
    <s v="CACERES GUTIERREZ YISSEY SOFIA"/>
  </r>
  <r>
    <s v="I E LA JUVENTUD"/>
    <s v="IE LA JUVENTUD"/>
    <s v="MAÑANA"/>
    <x v="12"/>
    <n v="1098608096"/>
    <s v="HERRERA"/>
    <s v="GUTIERREZ"/>
    <s v="DIDDIER"/>
    <s v="STIVEN"/>
    <x v="1"/>
    <s v="HERRERA GUTIERREZ DIDDIER STIVEN"/>
  </r>
  <r>
    <s v="IE CAMACHO CARREÑO"/>
    <s v="I E CAMACHO CARREÑOO"/>
    <s v="MAÑANA"/>
    <x v="1"/>
    <n v="1005107840"/>
    <s v="FLOREZ"/>
    <s v="FORERO"/>
    <s v="JEISON"/>
    <s v="SNEIDER"/>
    <x v="1"/>
    <s v="FLOREZ FORERO JEISON SNEIDER"/>
  </r>
  <r>
    <s v="INST  DE PROBLEMAS DE APRENDIZAJE IPA"/>
    <s v="INST  DE PROBLEMAS DE APRENDIZAJE IPA"/>
    <s v="MAÑANA"/>
    <x v="16"/>
    <n v="1094050393"/>
    <s v="RIVERA"/>
    <s v="PENA"/>
    <s v="SARAI"/>
    <s v="CAMILA"/>
    <x v="1"/>
    <s v="RIVERA PENA SARAI CAMILA"/>
  </r>
  <r>
    <s v="IE TEC INEM CUSTODIO GARCÍA ROVIRA"/>
    <s v="SEDE A - I E TEC INEM CUSTODIO GARCÍA ROVIRA"/>
    <s v="MAÑANA"/>
    <x v="3"/>
    <n v="31654877"/>
    <s v="ARIZA"/>
    <s v="DIAZ"/>
    <s v="YAYRA"/>
    <s v="CARINA"/>
    <x v="1"/>
    <s v="ARIZA DIAZ YAYRA CARINA"/>
  </r>
  <r>
    <s v="IE TEC INEM CUSTODIO GARCÍA ROVIRA"/>
    <s v="SEDE A - I E TEC INEM CUSTODIO GARCÍA ROVIRA"/>
    <s v="MAÑANA"/>
    <x v="3"/>
    <n v="20020224"/>
    <s v="GALVIS"/>
    <s v="PEREZ"/>
    <s v="YERALDI"/>
    <s v="GABRIELA"/>
    <x v="1"/>
    <s v="GALVIS PEREZ YERALDI GABRIELA"/>
  </r>
  <r>
    <s v="I E CLUB UNION"/>
    <s v="I E CLUB UNION"/>
    <s v="MAÑANA"/>
    <x v="14"/>
    <n v="1098072126"/>
    <s v="MEDINA"/>
    <s v="GALVIS"/>
    <s v="STEFANY"/>
    <s v="DAYANA"/>
    <x v="1"/>
    <s v="MEDINA GALVIS STEFANY DAYANA"/>
  </r>
  <r>
    <s v="IE TECNICO  POLITECNICO"/>
    <s v="IE TECNICO POLITECNICO SEDE B"/>
    <s v="MAÑANA"/>
    <x v="16"/>
    <n v="1095310693"/>
    <s v="PEÑARANDA"/>
    <s v="ARENAS"/>
    <s v="EMANUEL"/>
    <m/>
    <x v="1"/>
    <s v="PEÑARANDA ARENAS EMANUEL "/>
  </r>
  <r>
    <s v="I.E. LOS COLORADOS"/>
    <s v="I.E. LOS COLORADOS - SEDE PRINCIPAL"/>
    <s v="MAÑANA"/>
    <x v="14"/>
    <n v="1100889217"/>
    <s v="CACERES"/>
    <s v="ESPINOZA"/>
    <s v="LAURA"/>
    <s v="YESENIA"/>
    <x v="1"/>
    <s v="CACERES ESPINOZA LAURA YESENIA"/>
  </r>
  <r>
    <s v="I E DE SANTANDER"/>
    <s v="I.E. DE SANTANDER - SEDE PRINCIPAL"/>
    <s v="MAÑANA"/>
    <x v="12"/>
    <n v="1000694090"/>
    <s v="ZAMUDIO"/>
    <s v="PABON"/>
    <s v="CAMILO"/>
    <s v="ESTIVEN"/>
    <x v="1"/>
    <s v="ZAMUDIO PABON CAMILO ESTIVEN"/>
  </r>
  <r>
    <s v="IE TECNICO RAFAEL GARCIA HERREROS "/>
    <s v="INS TEC RAFAEL GARCIA HERREROS                                                                      "/>
    <s v="MAÑANA"/>
    <x v="5"/>
    <n v="1005337076"/>
    <s v="BLANCO"/>
    <s v="JAIMES"/>
    <s v="IXNEIDA"/>
    <s v="ANDREA"/>
    <x v="1"/>
    <s v="BLANCO JAIMES IXNEIDA ANDREA"/>
  </r>
  <r>
    <s v="I E CLUB UNION"/>
    <s v="I E CLUB UNION"/>
    <s v="MAÑANA"/>
    <x v="1"/>
    <n v="99080704620"/>
    <s v="NAVAS"/>
    <s v="MORANTES"/>
    <s v="VICTOR"/>
    <s v="DANIEL"/>
    <x v="1"/>
    <s v="NAVAS MORANTES VICTOR DANIEL"/>
  </r>
  <r>
    <s v="IE TECNICO RAFAEL GARCIA HERREROS "/>
    <s v="INS TEC RAFAEL GARCIA HERREROS                                                                      "/>
    <s v="MAÑANA"/>
    <x v="2"/>
    <n v="1095301492"/>
    <s v="MEDINA"/>
    <s v="BALLESTEROS"/>
    <s v="LINDA"/>
    <s v="KATHERINE"/>
    <x v="1"/>
    <s v="MEDINA BALLESTEROS LINDA KATHERINE"/>
  </r>
  <r>
    <s v="I E CLUB UNION"/>
    <s v="I E CLUB UNION SEDE C (CEN EDUC REPUBLICA DE COLOMBIA)"/>
    <s v="MAÑANA"/>
    <x v="9"/>
    <n v="1095310865"/>
    <s v="DURAN"/>
    <s v="BACCA"/>
    <s v="LUISA"/>
    <s v="FERNANDA"/>
    <x v="1"/>
    <s v="DURAN BACCA LUISA FERNANDA"/>
  </r>
  <r>
    <s v="I E CLUB UNION"/>
    <s v="CLEI"/>
    <s v="NOCTURNA"/>
    <x v="7"/>
    <n v="1193484452"/>
    <s v="PLATA"/>
    <s v="VEGA"/>
    <s v="JOSE"/>
    <s v="FERNANDO"/>
    <x v="1"/>
    <s v="PLATA VEGA JOSE FERNANDO"/>
  </r>
  <r>
    <s v="IE TEC INEM CUSTODIO GARCÍA ROVIRA"/>
    <s v="SEDE A - I E TEC INEM CUSTODIO GARCÍA ROVIRA"/>
    <s v="TARDE"/>
    <x v="2"/>
    <n v="1095301059"/>
    <s v="TOVAR"/>
    <s v="CONTRERAS"/>
    <s v="NAYELY"/>
    <s v="LICETH"/>
    <x v="1"/>
    <s v="TOVAR CONTRERAS NAYELY LICETH"/>
  </r>
  <r>
    <s v="IE TEC INEM CUSTODIO GARCÍA ROVIRA"/>
    <s v="SEDE F - CARLOS TOLEDO PLATA"/>
    <s v="MAÑANA"/>
    <x v="13"/>
    <n v="1098072028"/>
    <s v="CONTRERAS"/>
    <s v="JAIMES"/>
    <s v="DAVID"/>
    <s v="SANTIAGO"/>
    <x v="1"/>
    <s v="CONTRERAS JAIMES DAVID SANTIAGO"/>
  </r>
  <r>
    <s v="IE SAN JOSE DE LA SALLE"/>
    <s v="IE SAN JOSE DE LA SALLE"/>
    <s v="MAÑANA"/>
    <x v="1"/>
    <n v="1005326299"/>
    <s v="CORREA"/>
    <s v="ANTOLINEZ"/>
    <s v="JUAN"/>
    <s v="CAMILO"/>
    <x v="1"/>
    <s v="CORREA ANTOLINEZ JUAN CAMILO"/>
  </r>
  <r>
    <s v="IE PROMOCION SOCIAL DEL NORTE"/>
    <s v="SEDE D - TRANSICIÓN"/>
    <s v="ÚNICA"/>
    <x v="9"/>
    <n v="1142717504"/>
    <s v="BELTRAN"/>
    <s v="SANDOVAL"/>
    <s v="MARIA"/>
    <s v="TERESA"/>
    <x v="1"/>
    <s v="BELTRAN SANDOVAL MARIA TERESA"/>
  </r>
  <r>
    <s v="IE MAIPORE"/>
    <s v="CLEI"/>
    <s v="NOCTURNA"/>
    <x v="4"/>
    <n v="1005108669"/>
    <s v="MEDINA"/>
    <s v="SILVA"/>
    <s v="CARLOS"/>
    <s v="MANUEL"/>
    <x v="1"/>
    <s v="MEDINA SILVA CARLOS MANUEL"/>
  </r>
  <r>
    <s v="I.E. VILLAS DE SAN IGNACIO"/>
    <s v="I.E. VILLAS DE SAN IGNACIO - SEDE PRINCIPAL"/>
    <s v="MAÑANA"/>
    <x v="3"/>
    <n v="1007617314"/>
    <s v="VELANDIA"/>
    <s v="GARCIA"/>
    <s v="RUBIELA"/>
    <m/>
    <x v="1"/>
    <s v="VELANDIA GARCIA RUBIELA "/>
  </r>
  <r>
    <s v="I.E. VILLAS DE SAN IGNACIO"/>
    <s v="I.E. VILLAS DE SAN IGNACIO - SEDE PRINCIPAL"/>
    <s v="TARDE"/>
    <x v="16"/>
    <n v="1087800260"/>
    <s v="CUENU"/>
    <s v="CORTEZ"/>
    <s v="LENCY"/>
    <s v="TATIANA"/>
    <x v="1"/>
    <s v="CUENU CORTEZ LENCY TATIANA"/>
  </r>
  <r>
    <s v="I.E. VILLAS DE SAN IGNACIO"/>
    <s v="I.E. VILLAS DE SAN IGNACIO - SEDE PRINCIPAL"/>
    <s v="MAÑANA"/>
    <x v="3"/>
    <n v="1004615390"/>
    <s v="CUENU"/>
    <s v="CORTEZ"/>
    <s v="KAREN"/>
    <s v="NAYELY"/>
    <x v="1"/>
    <s v="CUENU CORTEZ KAREN NAYELY"/>
  </r>
  <r>
    <s v="IE SAN JOSE DE LA SALLE"/>
    <s v="IE SAN JOSE DE LA SALLE"/>
    <s v="TARDE"/>
    <x v="0"/>
    <n v="1097497573"/>
    <s v="RODRIGUEZ"/>
    <s v="ABRIL"/>
    <s v="SANTIAGO"/>
    <m/>
    <x v="1"/>
    <s v="RODRIGUEZ ABRIL SANTIAGO "/>
  </r>
  <r>
    <s v="IE SAN JOSE DE LA SALLE"/>
    <s v="IE SAN JOSE DE LA SALLE"/>
    <s v="TARDE"/>
    <x v="14"/>
    <n v="1127575514"/>
    <s v="ROJAS"/>
    <s v="DURAN"/>
    <s v="JUAN"/>
    <s v="DIEGO"/>
    <x v="1"/>
    <s v="ROJAS DURAN JUAN DIEGO"/>
  </r>
  <r>
    <s v="IE SAN JOSE DE LA SALLE"/>
    <s v="IE SAN JOSE DE LA SALLE"/>
    <s v="TARDE"/>
    <x v="14"/>
    <n v="1095304310"/>
    <s v="NIÑO"/>
    <s v="VALDERRAMA"/>
    <s v="JUAN"/>
    <s v="DIEGO"/>
    <x v="1"/>
    <s v="NIÑO VALDERRAMA JUAN DIEGO"/>
  </r>
  <r>
    <s v="I E ACAD AURELIO MARTINEZ MUTIS"/>
    <s v="I E ACAD AURELIO MARTINEZ MUTIS"/>
    <s v="MAÑANA"/>
    <x v="1"/>
    <n v="98072053087"/>
    <s v="CACERES"/>
    <s v="RODRIGUEZ"/>
    <s v="JULIAN"/>
    <s v="DAVID"/>
    <x v="1"/>
    <s v="CACERES RODRIGUEZ JULIAN DAVID"/>
  </r>
  <r>
    <s v="IE SAN JOSE DE LA SALLE"/>
    <s v="IE SAN JOSE DE LA SALLE"/>
    <s v="TARDE"/>
    <x v="14"/>
    <n v="1097095927"/>
    <s v="BUENO"/>
    <s v="MORA"/>
    <s v="SANTIAGO"/>
    <m/>
    <x v="1"/>
    <s v="BUENO MORA SANTIAGO "/>
  </r>
  <r>
    <s v="IE TEC INEM CUSTODIO GARCÍA ROVIRA"/>
    <s v="SEDE A - I E TEC INEM CUSTODIO GARCÍA ROVIRA"/>
    <s v="MAÑANA"/>
    <x v="5"/>
    <n v="1007790813"/>
    <s v="TARAZONA"/>
    <s v="DOMINGUEZ"/>
    <s v="DIANA"/>
    <s v="SOFIA"/>
    <x v="1"/>
    <s v="TARAZONA DOMINGUEZ DIANA SOFIA"/>
  </r>
  <r>
    <s v="I E CLUB UNION"/>
    <s v="CLEI"/>
    <s v="NOCTURNA"/>
    <x v="4"/>
    <n v="1005106584"/>
    <s v="CARVAJAL"/>
    <s v="CORREDOR"/>
    <s v="MAGALI"/>
    <s v="YURLEY"/>
    <x v="1"/>
    <s v="CARVAJAL CORREDOR MAGALI YURLEY"/>
  </r>
  <r>
    <s v="CENT EDUC RURAL EL PAULON"/>
    <s v="CENT EDUC RURAL EL PAULON"/>
    <s v="MAÑANA"/>
    <x v="16"/>
    <n v="1097102005"/>
    <s v="CUETO"/>
    <s v="RINCON"/>
    <s v="ERICK"/>
    <s v="JHOEL"/>
    <x v="1"/>
    <s v="CUETO RINCON ERICK JHOEL"/>
  </r>
  <r>
    <s v="IE TECNICO RAFAEL GARCIA HERREROS "/>
    <s v="INS TEC RAFAEL GARCIA HERREROS                                                                      "/>
    <s v="MAÑANA"/>
    <x v="1"/>
    <n v="1007540303"/>
    <s v="BELTRAN"/>
    <s v="TARAZONA"/>
    <s v="LUZ"/>
    <s v="ADRIANA"/>
    <x v="1"/>
    <s v="BELTRAN TARAZONA LUZ ADRIANA"/>
  </r>
  <r>
    <s v="I E SAN FRANCISCO DE ASIS"/>
    <s v="I E SAN FRANCISCO DE ASIS"/>
    <s v="MAÑANA"/>
    <x v="12"/>
    <n v="1005238654"/>
    <s v="DELGADO"/>
    <s v="BARAJAS"/>
    <s v="JHOPSER"/>
    <s v="DAMIAN"/>
    <x v="1"/>
    <s v="DELGADO BARAJAS JHOPSER DAMIAN"/>
  </r>
  <r>
    <s v="IE TEC INEM CUSTODIO GARCÍA ROVIRA"/>
    <s v="SEDE A - I E TEC INEM CUSTODIO GARCÍA ROVIRA"/>
    <s v="MAÑANA"/>
    <x v="12"/>
    <n v="1005371285"/>
    <s v="HURTADO"/>
    <s v="PICON"/>
    <s v="KAROL"/>
    <s v="JULIANA"/>
    <x v="1"/>
    <s v="HURTADO PICON KAROL JULIANA"/>
  </r>
  <r>
    <s v="IE TEC INEM CUSTODIO GARCÍA ROVIRA"/>
    <s v="SEDE A - I E TEC INEM CUSTODIO GARCÍA ROVIRA"/>
    <s v="TARDE"/>
    <x v="2"/>
    <n v="1098100173"/>
    <s v="BARRERA"/>
    <s v="RAVELO"/>
    <s v="DARWIN"/>
    <s v="MIGUEL"/>
    <x v="1"/>
    <s v="BARRERA RAVELO DARWIN MIGUEL"/>
  </r>
  <r>
    <s v="IE SAN JOSE DE LA SALLE"/>
    <s v="IE SAN JOSE DE LA SALLE"/>
    <s v="TARDE"/>
    <x v="14"/>
    <n v="1097911318"/>
    <s v="MANJARRES"/>
    <s v="SOSA"/>
    <s v="ANDRES"/>
    <s v="JULIAN"/>
    <x v="1"/>
    <s v="MANJARRES SOSA ANDRES JULIAN"/>
  </r>
  <r>
    <s v="IE PROMOCION SOCIAL DEL NORTE"/>
    <s v="SEDE D - TRANSICIÓN"/>
    <s v="ÚNICA"/>
    <x v="6"/>
    <n v="1097121075"/>
    <s v="GAFARO"/>
    <s v="VILLAMIZAR"/>
    <s v="JUSTIN"/>
    <m/>
    <x v="1"/>
    <s v="GAFARO VILLAMIZAR JUSTIN "/>
  </r>
  <r>
    <s v="IE TEC INEM CUSTODIO GARCÍA ROVIRA"/>
    <s v="SEDE A - I E TEC INEM CUSTODIO GARCÍA ROVIRA"/>
    <s v="TARDE"/>
    <x v="14"/>
    <n v="87540036954"/>
    <s v="ANGEL"/>
    <s v="MONTOYA"/>
    <s v="SANTIAGO"/>
    <m/>
    <x v="1"/>
    <s v="ANGEL MONTOYA SANTIAGO "/>
  </r>
  <r>
    <s v="I E PILOTO SIMON BOLIVAR"/>
    <s v="I E PILOTO SIMON BOLIVAR"/>
    <s v="TARDE"/>
    <x v="16"/>
    <n v="1098073962"/>
    <s v="HERNANDEZ"/>
    <s v="SUAREZ"/>
    <s v="MAICOL"/>
    <s v="JOHANNES"/>
    <x v="1"/>
    <s v="HERNANDEZ SUAREZ MAICOL JOHANNES"/>
  </r>
  <r>
    <s v="IE PROMOCION SOCIAL DEL NORTE"/>
    <s v="SEDE A - IE PROMOCION SOCIAL DEL NORTE"/>
    <s v="ÚNICA"/>
    <x v="2"/>
    <n v="1005329417"/>
    <s v="AMAYA"/>
    <s v="ROJAS"/>
    <s v="JAIDER"/>
    <m/>
    <x v="1"/>
    <s v="AMAYA ROJAS JAIDER "/>
  </r>
  <r>
    <s v="I   E JOSE CELESTINO MUTIS"/>
    <s v="IE JOSE CELESTINO MUTIS"/>
    <s v="TARDE"/>
    <x v="0"/>
    <n v="1097783155"/>
    <s v="TOBASIA"/>
    <s v="COLMENARES"/>
    <s v="OSCAR"/>
    <s v="ALEJANDRO"/>
    <x v="1"/>
    <s v="TOBASIA COLMENARES OSCAR ALEJANDRO"/>
  </r>
  <r>
    <s v="I E LA JUVENTUD"/>
    <s v="IE LA JUVENTUD"/>
    <s v="TARDE"/>
    <x v="16"/>
    <n v="1097497228"/>
    <s v="GUTIERREZ"/>
    <s v="COLMENARES"/>
    <s v="SHARIK"/>
    <s v="LORENA"/>
    <x v="1"/>
    <s v="GUTIERREZ COLMENARES SHARIK LORENA"/>
  </r>
  <r>
    <s v="I E LA JUVENTUD"/>
    <s v="IE LA JUVENTUD"/>
    <s v="MAÑANA"/>
    <x v="12"/>
    <n v="1097092499"/>
    <s v="NAVAS"/>
    <s v="TARAZONA"/>
    <s v="JAIDER"/>
    <s v="DAVID"/>
    <x v="1"/>
    <s v="NAVAS TARAZONA JAIDER DAVID"/>
  </r>
  <r>
    <s v="I E PROVENZA"/>
    <s v="SEDE A - I E PROVENZA"/>
    <s v="MAÑANA"/>
    <x v="12"/>
    <n v="1005233900"/>
    <s v="RAMIREZ"/>
    <s v="VARGAS"/>
    <s v="MICHAEL"/>
    <s v="ALEXIS"/>
    <x v="1"/>
    <s v="RAMIREZ VARGAS MICHAEL ALEXIS"/>
  </r>
  <r>
    <s v="IE COMUNEROS"/>
    <s v="IE COMUNEROS"/>
    <s v="MAÑANA"/>
    <x v="14"/>
    <n v="1095298256"/>
    <s v="SANDOVAL"/>
    <s v="PINEDA"/>
    <s v="DANIEL"/>
    <m/>
    <x v="1"/>
    <s v="SANDOVAL PINEDA DANIEL 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5323077"/>
    <s v="MORENO"/>
    <s v="SARMIENTO"/>
    <s v="JORGE"/>
    <s v="ELIECER"/>
    <x v="1"/>
    <s v="MORENO SARMIENTO JORGE ELIECER"/>
  </r>
  <r>
    <s v="IE GUSTAVO COTE URIBE"/>
    <s v="IE GUSTAVO COTE URIBE"/>
    <s v="MAÑANA"/>
    <x v="2"/>
    <n v="1097488615"/>
    <s v="REYES"/>
    <s v="RODRIGUEZ"/>
    <s v="JUAN"/>
    <s v="JOSE"/>
    <x v="1"/>
    <s v="REYES RODRIGUEZ JUAN JOSE"/>
  </r>
  <r>
    <s v="I E DE SANTANDER"/>
    <s v="I.E. DE SANTANDER - SEDE PRINCIPAL"/>
    <s v="MAÑANA"/>
    <x v="1"/>
    <n v="1007463031"/>
    <s v="SANCHEZ"/>
    <s v="RODRIGUEZ"/>
    <s v="INGRITH"/>
    <s v="PAOLA"/>
    <x v="1"/>
    <s v="SANCHEZ RODRIGUEZ INGRITH PAOLA"/>
  </r>
  <r>
    <s v="IE GABRIELA MISTRAL"/>
    <s v="I  E  GABRIELA MISTRAL"/>
    <s v="MAÑANA"/>
    <x v="3"/>
    <n v="1006050805"/>
    <s v="CASTAÑO"/>
    <s v="CASTAÑO"/>
    <s v="KATHERIN"/>
    <s v="LIZETH"/>
    <x v="1"/>
    <s v="CASTAÑO CASTAÑO KATHERIN LIZETH"/>
  </r>
  <r>
    <s v="IE SAN JOSE DE LA SALLE"/>
    <s v="IE SAN JOSE DE LA SALLE"/>
    <s v="TARDE"/>
    <x v="13"/>
    <n v="1096539226"/>
    <s v="CASTAÑO"/>
    <s v="CASTAÑO"/>
    <s v="ANDRES"/>
    <s v="FELIPE"/>
    <x v="1"/>
    <s v="CASTAÑO CASTAÑO ANDRES FELIPE"/>
  </r>
  <r>
    <s v="IE GABRIELA MISTRAL"/>
    <s v="I  E  GABRIELA MISTRAL"/>
    <s v="MAÑANA"/>
    <x v="3"/>
    <n v="1005156439"/>
    <s v="BLANCO"/>
    <s v="MANTILLA"/>
    <s v="JESICA"/>
    <s v="LINETTE"/>
    <x v="1"/>
    <s v="BLANCO MANTILLA JESICA LINETTE"/>
  </r>
  <r>
    <s v="IE GUSTAVO COTE URIBE"/>
    <s v="IE GUSTAVO COTE URIBE"/>
    <s v="MAÑANA"/>
    <x v="14"/>
    <n v="1097093242"/>
    <s v="SANCHEZ"/>
    <s v="GUARIN"/>
    <s v="JORGE"/>
    <s v="DANIEL"/>
    <x v="1"/>
    <s v="SANCHEZ GUARIN JORGE DANIEL"/>
  </r>
  <r>
    <s v="COL  CAFE MADRID                                                                                    "/>
    <s v="COL  CAFE MADRID                                                                                    "/>
    <s v="MAÑANA"/>
    <x v="3"/>
    <n v="1005107931"/>
    <s v="LOZADA"/>
    <s v="QUINTERO"/>
    <s v="WILSON"/>
    <m/>
    <x v="1"/>
    <s v="LOZADA QUINTERO WILSON "/>
  </r>
  <r>
    <s v="IE PROMOCION SOCIAL DEL NORTE"/>
    <s v="SEDE A - IE PROMOCION SOCIAL DEL NORTE"/>
    <s v="ÚNICA"/>
    <x v="14"/>
    <n v="1095296222"/>
    <s v="POVEDA"/>
    <s v="GARCIA"/>
    <s v="JORGE"/>
    <s v="ENRIQUE"/>
    <x v="1"/>
    <s v="POVEDA GARCIA JORGE ENRIQUE"/>
  </r>
  <r>
    <s v="COL  CAFE MADRID                                                                                    "/>
    <s v="COL  CAFE MADRID                                                                                    "/>
    <s v="MAÑANA"/>
    <x v="12"/>
    <n v="1097092103"/>
    <s v="SANCHEZ"/>
    <s v="SANDOVAL"/>
    <s v="JONATHAN"/>
    <s v="DAVID"/>
    <x v="1"/>
    <s v="SANCHEZ SANDOVAL JONATHAN DAVID"/>
  </r>
  <r>
    <s v="I E DE SANTANDER"/>
    <s v="I.E. DE SANTANDER - SEDE PRINCIPAL"/>
    <s v="MAÑANA"/>
    <x v="5"/>
    <n v="1005339692"/>
    <s v="MARTINEZ"/>
    <s v="CASTILLO"/>
    <s v="MARIA"/>
    <s v="FERNANDA"/>
    <x v="1"/>
    <s v="MARTINEZ CASTILLO MARIA FERNANDA"/>
  </r>
  <r>
    <s v="I E DE SANTANDER"/>
    <s v="I.E. DE SANTANDER SEDE C - BUCARAMANGA"/>
    <s v="TARDE"/>
    <x v="13"/>
    <n v="1098635077"/>
    <s v="GONZALEZ"/>
    <s v="BADILLO"/>
    <s v="LUISA"/>
    <s v="FERNANDA"/>
    <x v="1"/>
    <s v="GONZALEZ BADILLO LUISA FERNANDA"/>
  </r>
  <r>
    <s v="I E DE SANTANDER"/>
    <s v="I.E. DE SANTANDER SEDE C - BUCARAMANGA"/>
    <s v="MAÑANA"/>
    <x v="0"/>
    <n v="1097097451"/>
    <s v="RAMIREZ"/>
    <s v="GONZALEZ"/>
    <s v="KAREN"/>
    <s v="YULIETH"/>
    <x v="1"/>
    <s v="RAMIREZ GONZALEZ KAREN YULIETH"/>
  </r>
  <r>
    <s v="I E DE SANTANDER"/>
    <s v="I.E. DE SANTANDER SEDE C - BUCARAMANGA"/>
    <s v="TARDE"/>
    <x v="16"/>
    <n v="63889881"/>
    <s v="CARDENAS"/>
    <s v="JAIMES"/>
    <s v="DANNA"/>
    <s v="SHARYD"/>
    <x v="1"/>
    <s v="CARDENAS JAIMES DANNA SHARYD"/>
  </r>
  <r>
    <s v="IE TEC DAMASO ZAPATA"/>
    <s v="IE TEC DAMASO ZAPATA"/>
    <s v="MAÑANA"/>
    <x v="16"/>
    <n v="38309116"/>
    <s v="VERA"/>
    <s v="ALFONSO"/>
    <s v="SHARIK"/>
    <s v="VANESA"/>
    <x v="1"/>
    <s v="VERA ALFONSO SHARIK VANESA"/>
  </r>
  <r>
    <s v="IE TEC DAMASO ZAPATA"/>
    <s v="IE TEC DAMASO ZAPATA"/>
    <s v="MAÑANA"/>
    <x v="13"/>
    <n v="1098651788"/>
    <s v="CONTRERAS"/>
    <s v="VERA"/>
    <s v="BRAYAN"/>
    <s v="STIVEN"/>
    <x v="1"/>
    <s v="CONTRERAS VERA BRAYAN STIVEN"/>
  </r>
  <r>
    <s v="IE TEC INEM CUSTODIO GARCÍA ROVIRA"/>
    <s v="SEDE A - I E TEC INEM CUSTODIO GARCÍA ROVIRA"/>
    <s v="TARDE"/>
    <x v="12"/>
    <n v="1005237779"/>
    <s v="MORALES"/>
    <s v="GAMARRA"/>
    <s v="FRAN"/>
    <s v="ESTEBAN"/>
    <x v="1"/>
    <s v="MORALES GAMARRA FRAN ESTEBAN"/>
  </r>
  <r>
    <s v="I E SAN FRANCISCO DE ASIS"/>
    <s v="I E SAN FRANCISCO DE ASIS"/>
    <s v="MAÑANA"/>
    <x v="12"/>
    <n v="33711292"/>
    <s v="PEDRAZA"/>
    <s v="PABON"/>
    <s v="SEBASTIAN"/>
    <m/>
    <x v="1"/>
    <s v="PEDRAZA PABON SEBASTIAN "/>
  </r>
  <r>
    <s v="IE TECNICO  POLITECNICO"/>
    <s v="IE TEC POLITECNICO"/>
    <s v="MAÑANA"/>
    <x v="3"/>
    <n v="1005370833"/>
    <s v="PARADA"/>
    <s v="NIÑO"/>
    <s v="JOHAN"/>
    <s v="ADRIAN"/>
    <x v="1"/>
    <s v="PARADA NIÑO JOHAN ADRIAN"/>
  </r>
  <r>
    <s v="I.E. VILLAS DE SAN IGNACIO"/>
    <s v="I.E. VILLAS DE SAN IGNACIO - SEDE PRINCIPAL"/>
    <s v="TARDE"/>
    <x v="0"/>
    <n v="1098680904"/>
    <s v="MUÑOZ"/>
    <s v="BOHORQUEZ"/>
    <s v="FAIZURI"/>
    <s v="LIZETH"/>
    <x v="1"/>
    <s v="MUÑOZ BOHORQUEZ FAIZURI LIZETH"/>
  </r>
  <r>
    <s v="IE PROMOCION SOCIAL DEL NORTE"/>
    <s v="SEDE D - TRANSICIÓN"/>
    <s v="ÚNICA"/>
    <x v="9"/>
    <n v="1095308285"/>
    <s v="VILLALBA"/>
    <s v="VERA"/>
    <s v="ARLEY"/>
    <s v="JAIR"/>
    <x v="1"/>
    <s v="VILLALBA VERA ARLEY JAIR"/>
  </r>
  <r>
    <s v="I.E. VILLAS DE SAN IGNACIO"/>
    <s v="I.E. VILLAS DE SAN IGNACIO - SEDE PRINCIPAL"/>
    <s v="MAÑANA"/>
    <x v="12"/>
    <n v="1005371677"/>
    <s v="SANABRIA"/>
    <s v="MOGOLLON"/>
    <s v="JONATHAN"/>
    <s v="DAVID"/>
    <x v="1"/>
    <s v="SANABRIA MOGOLLON JONATHAN DAVID"/>
  </r>
  <r>
    <s v="I.E. VILLAS DE SAN IGNACIO"/>
    <s v="I.E. VILLAS DE SAN IGNACIO - SEDE PRINCIPAL"/>
    <s v="TARDE"/>
    <x v="0"/>
    <n v="1097489382"/>
    <s v="NIÑO"/>
    <s v="ACEVEDO"/>
    <s v="JUAN"/>
    <s v="DAVID"/>
    <x v="1"/>
    <s v="NIÑO ACEVEDO JUAN DAVID"/>
  </r>
  <r>
    <s v="IE.TECNOLG.SALESIANO ELOY VALENZUELA"/>
    <s v="IE.TECNOLG.SALESIANO ELOY VALENZUELA"/>
    <s v="TARDE"/>
    <x v="2"/>
    <n v="10986265519"/>
    <s v="ESTRADA"/>
    <s v="MARTINEZ"/>
    <s v="ALEJANDRO"/>
    <m/>
    <x v="1"/>
    <s v="ESTRADA MARTINEZ ALEJANDRO "/>
  </r>
  <r>
    <s v="IE LA LIBERTAD"/>
    <s v="I  E LA LIBERTAD"/>
    <s v="MAÑANA"/>
    <x v="14"/>
    <n v="1098625106"/>
    <s v="GONZALEZ"/>
    <s v="OLARTE"/>
    <s v="SILVIA"/>
    <s v="JULIANA"/>
    <x v="1"/>
    <s v="GONZALEZ OLARTE SILVIA JULIANA"/>
  </r>
  <r>
    <s v="I E TEC JORGE ARDILA DUARTE"/>
    <s v="I E TEC JORGE ARDILA DUARTE"/>
    <s v="TARDE"/>
    <x v="13"/>
    <n v="1098643009"/>
    <s v="CAMARGO"/>
    <s v="MANCIPE"/>
    <s v="DAVID"/>
    <s v="FELIPE"/>
    <x v="1"/>
    <s v="CAMARGO MANCIPE DAVID FELIPE"/>
  </r>
  <r>
    <s v="I.E. VILLAS DE SAN IGNACIO"/>
    <s v="I.E. VILLAS DE SAN IGNACIO - SEDE PRINCIPAL"/>
    <s v="TARDE"/>
    <x v="16"/>
    <n v="1097104243"/>
    <s v="ARDILA"/>
    <s v="SANJUAN"/>
    <s v="YURLENIS"/>
    <s v="VALENTINA"/>
    <x v="1"/>
    <s v="ARDILA SANJUAN YURLENIS VALENTINA"/>
  </r>
  <r>
    <s v="I.E. VILLAS DE SAN IGNACIO"/>
    <s v="I.E. VILLAS DE SAN IGNACIO - SEDE PRINCIPAL"/>
    <s v="MAÑANA"/>
    <x v="2"/>
    <n v="1098626637"/>
    <s v="SANJUAN"/>
    <s v="LOPEZ"/>
    <s v="JARED"/>
    <s v="DAVID"/>
    <x v="1"/>
    <s v="SANJUAN LOPEZ JARED DAVID"/>
  </r>
  <r>
    <s v="I E LA JUVENTUD"/>
    <s v="IE LA JUVENTUD"/>
    <s v="MAÑANA"/>
    <x v="14"/>
    <n v="1098685718"/>
    <s v="GELVEZ"/>
    <s v="DURAN"/>
    <s v="WENDY"/>
    <s v="DAYANNA"/>
    <x v="1"/>
    <s v="GELVEZ DURAN WENDY DAYANNA"/>
  </r>
  <r>
    <s v="IE TEC INEM CUSTODIO GARCÍA ROVIRA"/>
    <s v="SEDE G - SAN MARTIN"/>
    <s v="ÚNICA"/>
    <x v="11"/>
    <n v="1095312794"/>
    <s v="SARMIENTO"/>
    <s v="PALENCIA"/>
    <s v="MARIA"/>
    <s v="ALEJANDRA"/>
    <x v="1"/>
    <s v="SARMIENTO PALENCIA MARIA ALEJANDRA"/>
  </r>
  <r>
    <s v="IE TEC INEM CUSTODIO GARCÍA ROVIRA"/>
    <s v="SEDE G - SAN MARTIN"/>
    <s v="ÚNICA"/>
    <x v="16"/>
    <n v="1096068613"/>
    <s v="SEQUEDA"/>
    <s v="CACERES"/>
    <s v="JUAN"/>
    <s v="D"/>
    <x v="1"/>
    <s v="SEQUEDA CACERES JUAN D"/>
  </r>
  <r>
    <s v="IE TEC INEM CUSTODIO GARCÍA ROVIRA"/>
    <s v="SEDE G - SAN MARTIN"/>
    <s v="ÚNICA"/>
    <x v="9"/>
    <n v="1095310233"/>
    <s v="PALENCIA"/>
    <s v="GIL"/>
    <s v="CARLOS"/>
    <s v="ANDRE"/>
    <x v="1"/>
    <s v="PALENCIA GIL CARLOS ANDRE"/>
  </r>
  <r>
    <s v="I E CLUB UNION"/>
    <s v="I E CLUB UNION SEDE B"/>
    <s v="MAÑANA"/>
    <x v="0"/>
    <n v="1095581862"/>
    <s v="GARCIA"/>
    <s v="SUAREZ"/>
    <s v="KAROL"/>
    <s v="VALENTINA"/>
    <x v="1"/>
    <s v="GARCIA SUAREZ KAROL VALENTINA"/>
  </r>
  <r>
    <s v="I E CAMPO HERMOSO"/>
    <s v="I E CAMPO HERMOSO"/>
    <s v="MAÑANA"/>
    <x v="3"/>
    <n v="1007726549"/>
    <s v="BARBOSA"/>
    <s v="SANGUINO"/>
    <s v="KAREN"/>
    <s v="DAYANNA"/>
    <x v="1"/>
    <s v="BARBOSA SANGUINO KAREN DAYANNA"/>
  </r>
  <r>
    <s v="I.E. VILLAS DE SAN IGNACIO"/>
    <s v="I.E. VILLAS DE SAN IGNACIO - SEDE PRINCIPAL"/>
    <s v="MAÑANA"/>
    <x v="12"/>
    <n v="1096062589"/>
    <s v="ARGUELLO"/>
    <s v="COLMENARES"/>
    <s v="SARITH"/>
    <s v="FRANCHESCA"/>
    <x v="1"/>
    <s v="ARGUELLO COLMENARES SARITH FRANCHESCA"/>
  </r>
  <r>
    <s v="I.E. VILLAS DE SAN IGNACIO"/>
    <s v="I.E. VILLAS DE SAN IGNACIO - SEDE PRINCIPAL"/>
    <s v="MAÑANA"/>
    <x v="12"/>
    <n v="1096538143"/>
    <s v="CORTES"/>
    <s v="BALLESTEROS"/>
    <s v="NAYINCY"/>
    <s v="CAMILA"/>
    <x v="1"/>
    <s v="CORTES BALLESTEROS NAYINCY CAMILA"/>
  </r>
  <r>
    <s v="I.E. VILLAS DE SAN IGNACIO"/>
    <s v="I.E. VILLAS DE SAN IGNACIO - SEDE PRINCIPAL"/>
    <s v="MAÑANA"/>
    <x v="12"/>
    <n v="1005298073"/>
    <s v="CABRERA"/>
    <s v="RODRIGUEZ"/>
    <s v="SERGIO"/>
    <s v="ANDRES"/>
    <x v="1"/>
    <s v="CABRERA RODRIGUEZ SERGIO ANDRES"/>
  </r>
  <r>
    <s v="I.E. VILLAS DE SAN IGNACIO"/>
    <s v="I.E. VILLAS DE SAN IGNACIO - SEDE PRINCIPAL"/>
    <s v="MAÑANA"/>
    <x v="12"/>
    <n v="1005238479"/>
    <s v="MESA"/>
    <s v="PEÑALOZA"/>
    <s v="GLADYS"/>
    <m/>
    <x v="1"/>
    <s v="MESA PEÑALOZA GLADYS "/>
  </r>
  <r>
    <s v="I.E. VILLAS DE SAN IGNACIO"/>
    <s v="I.E. VILLAS DE SAN IGNACIO - SEDE PRINCIPAL"/>
    <s v="MAÑANA"/>
    <x v="2"/>
    <n v="1102714122"/>
    <s v="RUIZ"/>
    <s v="MARTINEZ"/>
    <s v="LAURA"/>
    <s v="CRISTINA"/>
    <x v="1"/>
    <s v="RUIZ MARTINEZ LAURA CRISTINA"/>
  </r>
  <r>
    <s v="IE TEC INEM CUSTODIO GARCÍA ROVIRA"/>
    <s v="SEDE A - I E TEC INEM CUSTODIO GARCÍA ROVIRA"/>
    <s v="TARDE"/>
    <x v="12"/>
    <n v="35219270"/>
    <s v="CONTRERAS"/>
    <s v="ANAYA"/>
    <s v="JHOAN"/>
    <s v="SEBASTIAN"/>
    <x v="1"/>
    <s v="CONTRERAS ANAYA JHOAN SEBASTIAN"/>
  </r>
  <r>
    <s v="IE TEC INEM CUSTODIO GARCÍA ROVIRA"/>
    <s v="SEDE A - I E TEC INEM CUSTODIO GARCÍA ROVIRA"/>
    <s v="TARDE"/>
    <x v="2"/>
    <n v="1005371550"/>
    <s v="FLOREZ"/>
    <s v="GUEVARA"/>
    <s v="JONATHAN"/>
    <s v="DAVID"/>
    <x v="1"/>
    <s v="FLOREZ GUEVARA JONATHAN DAVID"/>
  </r>
  <r>
    <s v="I.E. VILLAS DE SAN IGNACIO"/>
    <s v="I.E. VILLAS DE SAN IGNACIO - SEDE PRINCIPAL"/>
    <s v="MAÑANA"/>
    <x v="1"/>
    <n v="1001815349"/>
    <s v="DIAZ"/>
    <s v="ROJAS"/>
    <s v="CAMILA"/>
    <s v="ANDREA"/>
    <x v="1"/>
    <s v="DIAZ ROJAS CAMILA ANDREA"/>
  </r>
  <r>
    <s v="IE PROMOCION SOCIAL DEL NORTE"/>
    <s v="SEDE A - IE PROMOCION SOCIAL DEL NORTE"/>
    <s v="ÚNICA"/>
    <x v="3"/>
    <n v="1005107374"/>
    <s v="LOPEZ"/>
    <s v="LIZARAZO"/>
    <s v="JEISSON"/>
    <s v="SNEIDER"/>
    <x v="1"/>
    <s v="LOPEZ LIZARAZO JEISSON SNEIDER"/>
  </r>
  <r>
    <s v="IE PROMOCION SOCIAL DEL NORTE"/>
    <s v="SEDE A - IE PROMOCION SOCIAL DEL NORTE"/>
    <s v="ÚNICA"/>
    <x v="3"/>
    <n v="1092524511"/>
    <s v="VILLAMIZAR"/>
    <s v="CASTILLA"/>
    <s v="KLEYBER"/>
    <s v="STIWARD"/>
    <x v="1"/>
    <s v="VILLAMIZAR CASTILLA KLEYBER STIWARD"/>
  </r>
  <r>
    <s v="I E LA JUVENTUD"/>
    <s v="IE LA JUVENTUD"/>
    <s v="TARDE"/>
    <x v="9"/>
    <n v="1139124285"/>
    <s v="CONTRERAS"/>
    <s v="ORTEGA"/>
    <s v="GINETH"/>
    <s v="MAYURCLEY"/>
    <x v="1"/>
    <s v="CONTRERAS ORTEGA GINETH MAYURCLEY"/>
  </r>
  <r>
    <s v="IE SANTO ANGEL"/>
    <s v="IE SANTO ANGEL"/>
    <s v="MAÑANA"/>
    <x v="13"/>
    <n v="1098639646"/>
    <s v="CALVETE"/>
    <s v="IBAÑEZ"/>
    <s v="XIMENA"/>
    <m/>
    <x v="1"/>
    <s v="CALVETE IBAÑEZ XIMENA "/>
  </r>
  <r>
    <s v="I E LA JUVENTUD"/>
    <s v="I E LA JUVENTUD SEDE B"/>
    <s v="MAÑANA"/>
    <x v="13"/>
    <n v="1097094481"/>
    <s v="NIÑO"/>
    <s v="ORTEGA"/>
    <s v="JHON"/>
    <s v="DEIVIS"/>
    <x v="1"/>
    <s v="NIÑO ORTEGA JHON DEIVIS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6843247"/>
    <s v="ORDOÑEZ"/>
    <s v="PEREZ"/>
    <s v="YILVER"/>
    <s v="ANDRES"/>
    <x v="1"/>
    <s v="ORDOÑEZ PEREZ YILVER ANDRES"/>
  </r>
  <r>
    <s v="IE PROMOCION SOCIAL DEL NORTE"/>
    <s v="SEDE A - IE PROMOCION SOCIAL DEL NORTE"/>
    <s v="ÚNICA"/>
    <x v="14"/>
    <n v="1098619306"/>
    <s v="AMAYA"/>
    <s v="ROJAS"/>
    <s v="TATIANA"/>
    <m/>
    <x v="1"/>
    <s v="AMAYA ROJAS TATIANA "/>
  </r>
  <r>
    <s v="IE TECNICO RAFAEL GARCIA HERREROS "/>
    <s v="INS TEC RAFAEL GARCIA HERREROS                                                                      "/>
    <s v="MAÑANA"/>
    <x v="5"/>
    <n v="1232891144"/>
    <s v="RAMOS"/>
    <s v="MAYO"/>
    <s v="JORGE"/>
    <s v="LUIS"/>
    <x v="1"/>
    <s v="RAMOS MAYO JORGE LUIS"/>
  </r>
  <r>
    <s v="IE TECNICO RAFAEL GARCIA HERREROS "/>
    <s v="INS TEC RAFAEL GARCIA HERREROS                                                                      "/>
    <s v="MAÑANA"/>
    <x v="3"/>
    <n v="1005184407"/>
    <s v="RAMOS"/>
    <s v="MAYO"/>
    <s v="JAIDER"/>
    <s v="ANDRES"/>
    <x v="1"/>
    <s v="RAMOS MAYO JAIDER ANDRES"/>
  </r>
  <r>
    <s v="IE SANTO ANGEL"/>
    <s v="IE SANTO ANGEL"/>
    <s v="TARDE"/>
    <x v="2"/>
    <n v="1005332738"/>
    <s v="CALVETE"/>
    <s v="IBAÑEZ"/>
    <s v="ERIK"/>
    <s v="DANIEL"/>
    <x v="1"/>
    <s v="CALVETE IBAÑEZ ERIK DANIEL"/>
  </r>
  <r>
    <s v="IE PROMOCION SOCIAL DEL NORTE"/>
    <s v="SEDE D - TRANSICIÓN"/>
    <s v="ÚNICA"/>
    <x v="11"/>
    <n v="1097112383"/>
    <s v="LIZCANO"/>
    <s v="GAFARO"/>
    <s v="JAIVIER"/>
    <s v="ANDRES"/>
    <x v="1"/>
    <s v="LIZCANO GAFARO JAIVIER ANDRES"/>
  </r>
  <r>
    <s v="IE PROMOCION SOCIAL DEL NORTE"/>
    <s v="SEDE D - TRANSICIÓN"/>
    <s v="ÚNICA"/>
    <x v="11"/>
    <n v="1097107930"/>
    <s v="LIZCANO"/>
    <s v="GAFARO"/>
    <s v="SAMIR"/>
    <s v="SNEIDER"/>
    <x v="1"/>
    <s v="LIZCANO GAFARO SAMIR SNEIDER"/>
  </r>
  <r>
    <s v="IE GUSTAVO COTE URIBE"/>
    <s v="IE GUSTAVO COTE URIBE"/>
    <s v="FIN DE SEMANA"/>
    <x v="8"/>
    <n v="1005235074"/>
    <s v="GONZALEZ"/>
    <s v="ORTEGA"/>
    <s v="ADALBERTO"/>
    <m/>
    <x v="1"/>
    <s v="GONZALEZ ORTEGA ADALBERTO "/>
  </r>
  <r>
    <s v="COL  CAFE MADRID                                                                                    "/>
    <s v="COL  CAFE MADRID                                                                                    "/>
    <s v="MAÑANA"/>
    <x v="12"/>
    <n v="1005329395"/>
    <s v="FUENTES"/>
    <s v="GONZALEZ"/>
    <s v="DUBAN"/>
    <m/>
    <x v="1"/>
    <s v="FUENTES GONZALEZ DUBAN "/>
  </r>
  <r>
    <s v="IE MAIPORE"/>
    <s v="CLEI"/>
    <s v="NOCTURNA"/>
    <x v="8"/>
    <n v="99071514648"/>
    <s v="BARRERA"/>
    <s v="CACUA"/>
    <s v="JUAN"/>
    <s v="CAMILO"/>
    <x v="1"/>
    <s v="BARRERA CACUA JUAN CAMILO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10119165"/>
    <s v="BLANCO"/>
    <s v="DIAZ"/>
    <s v="BRAYAN"/>
    <s v="EDUARDO"/>
    <x v="1"/>
    <s v="BLANCO DIAZ BRAYAN EDUARDO"/>
  </r>
  <r>
    <s v="I E DE SANTANDER"/>
    <s v="I.E. DE SANTANDER - SEDE PRINCIPAL"/>
    <s v="MAÑANA"/>
    <x v="12"/>
    <n v="1005259479"/>
    <s v="MARTINEZ"/>
    <s v="CASTILLO"/>
    <s v="LISET"/>
    <s v="DAYANA"/>
    <x v="1"/>
    <s v="MARTINEZ CASTILLO LISET DAYANA"/>
  </r>
  <r>
    <s v="IE PROMOCION SOCIAL DEL NORTE"/>
    <s v="SEDE D - TRANSICIÓN"/>
    <s v="ÚNICA"/>
    <x v="9"/>
    <n v="1139124185"/>
    <s v="TARAZONA"/>
    <s v="MERCADO"/>
    <s v="JHOAN"/>
    <s v="SEBASTIAN"/>
    <x v="1"/>
    <s v="TARAZONA MERCADO JHOAN SEBASTIAN"/>
  </r>
  <r>
    <s v="I E DE SANTANDER"/>
    <s v="I.E. DE SANTANDER - SEDE PRINCIPAL"/>
    <s v="MAÑANA"/>
    <x v="14"/>
    <n v="1098070840"/>
    <s v="JAIMES"/>
    <s v="OSORIO"/>
    <s v="LIZETH"/>
    <s v="NATALIA"/>
    <x v="1"/>
    <s v="JAIMES OSORIO LIZETH NATALIA"/>
  </r>
  <r>
    <s v="IE TEC DAMASO ZAPATA"/>
    <s v="IE TEC DAMASO ZAPATA"/>
    <s v="MAÑANA"/>
    <x v="12"/>
    <n v="1005237750"/>
    <s v="CONTRERAS"/>
    <s v="VERA"/>
    <s v="NIKOL"/>
    <s v="VALENTINA"/>
    <x v="1"/>
    <s v="CONTRERAS VERA NIKOL VALENTINA"/>
  </r>
  <r>
    <s v="IE TEC INEM CUSTODIO GARCÍA ROVIRA"/>
    <s v="SEDE A - I E TEC INEM CUSTODIO GARCÍA ROVIRA"/>
    <s v="MAÑANA"/>
    <x v="3"/>
    <n v="1005336014"/>
    <s v="PATIÑO"/>
    <s v="AGUIRRE"/>
    <s v="LAURA"/>
    <s v="CRISTINA"/>
    <x v="1"/>
    <s v="PATIÑO AGUIRRE LAURA CRISTINA"/>
  </r>
  <r>
    <s v="I.E. VILLAS DE SAN IGNACIO"/>
    <s v="I.E. VILLAS DE SAN IGNACIO - SEDE PRINCIPAL"/>
    <s v="MAÑANA"/>
    <x v="14"/>
    <n v="1098773687"/>
    <s v="RAMOS"/>
    <s v="FRIAS"/>
    <s v="MICHELL"/>
    <s v="DAYANA"/>
    <x v="1"/>
    <s v="RAMOS FRIAS MICHELL DAYANA"/>
  </r>
  <r>
    <s v="IE TECNICO RAFAEL GARCIA HERREROS "/>
    <s v="INS TEC RAFAEL GARCIA HERREROS                                                                      "/>
    <s v="MAÑANA"/>
    <x v="14"/>
    <n v="1098642351"/>
    <s v="SANTAMARIA"/>
    <s v="LOPEZ"/>
    <s v="DARLY"/>
    <s v="LIZBETH"/>
    <x v="1"/>
    <s v="SANTAMARIA LOPEZ DARLY LIZBETH"/>
  </r>
  <r>
    <s v="I.E. VILLAS DE SAN IGNACIO"/>
    <s v="I.E. VILLAS DE SAN IGNACIO - SEDE PRINCIPAL"/>
    <s v="MAÑANA"/>
    <x v="14"/>
    <n v="1099735392"/>
    <s v="AGUDELO"/>
    <s v="RAMIREZ"/>
    <s v="ERICK"/>
    <s v="ESTEBAN"/>
    <x v="1"/>
    <s v="AGUDELO RAMIREZ ERICK ESTEBAN"/>
  </r>
  <r>
    <s v="IE TECNICO RAFAEL GARCIA HERREROS "/>
    <s v="INS TEC RAFAEL GARCIA HERREROS                                                                      "/>
    <s v="MAÑANA"/>
    <x v="12"/>
    <n v="1005327869"/>
    <s v="PEREZ"/>
    <s v="OROZCO"/>
    <s v="DAVID"/>
    <s v="FERNANDO"/>
    <x v="1"/>
    <s v="PEREZ OROZCO DAVID FERNANDO"/>
  </r>
  <r>
    <s v="I.E. LOS COLORADOS"/>
    <s v="I.E. LOS COLORADOS - SEDE PRINCIPAL"/>
    <s v="MAÑANA"/>
    <x v="3"/>
    <n v="1005106593"/>
    <s v="MARTINEZ"/>
    <s v="QUEVEDO"/>
    <s v="ZARITH"/>
    <m/>
    <x v="1"/>
    <s v="MARTINEZ QUEVEDO ZARITH "/>
  </r>
  <r>
    <s v="I.E. LOS COLORADOS"/>
    <s v="I.E. LOS COLORADOS - SEDE PRINCIPAL"/>
    <s v="MAÑANA"/>
    <x v="3"/>
    <n v="1005136590"/>
    <s v="REY"/>
    <s v="GARCIA"/>
    <s v="ANDERSON"/>
    <s v="SAYD"/>
    <x v="1"/>
    <s v="REY GARCIA ANDERSON SAYD"/>
  </r>
  <r>
    <s v="I.E. VILLAS DE SAN IGNACIO"/>
    <s v="I.E. VILLAS DE SAN IGNACIO - SEDE PRINCIPAL"/>
    <s v="MAÑANA"/>
    <x v="2"/>
    <n v="1005330972"/>
    <s v="JAIMES"/>
    <s v="SANCHEZ"/>
    <s v="JUAN"/>
    <s v="DAVID"/>
    <x v="1"/>
    <s v="JAIMES SANCHEZ JUAN DAVID"/>
  </r>
  <r>
    <s v="I.E. VILLAS DE SAN IGNACIO"/>
    <s v="I.E. VILLAS DE SAN IGNACIO - SEDE PRINCIPAL"/>
    <s v="MAÑANA"/>
    <x v="2"/>
    <n v="1005153663"/>
    <s v="MACHADO"/>
    <s v="BARRIOS"/>
    <s v="OSCAR"/>
    <s v="DAVID"/>
    <x v="1"/>
    <s v="MACHADO BARRIOS OSCAR DAVID"/>
  </r>
  <r>
    <s v="I.E. VILLAS DE SAN IGNACIO"/>
    <s v="I.E. VILLAS DE SAN IGNACIO - SEDE PRINCIPAL"/>
    <s v="MAÑANA"/>
    <x v="2"/>
    <n v="1005105953"/>
    <s v="GARCIA"/>
    <s v="TORRES"/>
    <s v="JHON"/>
    <s v="FREDY"/>
    <x v="1"/>
    <s v="GARCIA TORRES JHON FREDY"/>
  </r>
  <r>
    <s v="I.E. VILLAS DE SAN IGNACIO"/>
    <s v="I.E. VILLAS DE SAN IGNACIO - SEDE PRINCIPAL"/>
    <s v="MAÑANA"/>
    <x v="12"/>
    <n v="1193309484"/>
    <s v="BARRAGAN"/>
    <s v="JEREZ"/>
    <s v="CAROL"/>
    <s v="ALEXANDRA"/>
    <x v="1"/>
    <s v="BARRAGAN JEREZ CAROL ALEXANDRA"/>
  </r>
  <r>
    <s v="I.E. VILLAS DE SAN IGNACIO"/>
    <s v="I.E. VILLAS DE SAN IGNACIO - SEDE PRINCIPAL"/>
    <s v="MAÑANA"/>
    <x v="12"/>
    <n v="1007540752"/>
    <s v="OLARTE"/>
    <s v="CARRILLO"/>
    <s v="JOSUE"/>
    <s v="DAVID"/>
    <x v="1"/>
    <s v="OLARTE CARRILLO JOSUE DAVID"/>
  </r>
  <r>
    <s v="I.E. VILLAS DE SAN IGNACIO"/>
    <s v="I.E. VILLAS DE SAN IGNACIO - SEDE PRINCIPAL"/>
    <s v="MAÑANA"/>
    <x v="2"/>
    <n v="1005184601"/>
    <s v="NAVARRO"/>
    <s v="MORALES"/>
    <s v="CESAR"/>
    <s v="ANDRES"/>
    <x v="1"/>
    <s v="NAVARRO MORALES CESAR ANDRES"/>
  </r>
  <r>
    <s v="I.E. VILLAS DE SAN IGNACIO"/>
    <s v="I.E. VILLAS DE SAN IGNACIO - SEDE PRINCIPAL"/>
    <s v="MAÑANA"/>
    <x v="2"/>
    <n v="1005238070"/>
    <s v="VILLAMIZAR"/>
    <s v="VILLALBA"/>
    <s v="JADER"/>
    <s v="JAIR"/>
    <x v="1"/>
    <s v="VILLAMIZAR VILLALBA JADER JAIR"/>
  </r>
  <r>
    <s v="I.E. VILLAS DE SAN IGNACIO"/>
    <s v="I.E. VILLAS DE SAN IGNACIO - SEDE PRINCIPAL"/>
    <s v="MAÑANA"/>
    <x v="3"/>
    <n v="1005178818"/>
    <s v="PIÑERES"/>
    <s v="SALAZAR"/>
    <s v="SERGIO"/>
    <s v="CAMILO"/>
    <x v="1"/>
    <s v="PIÑERES SALAZAR SERGIO CAMILO"/>
  </r>
  <r>
    <s v="I.E. VILLAS DE SAN IGNACIO"/>
    <s v="I.E. VILLAS DE SAN IGNACIO - SEDE PRINCIPAL"/>
    <s v="MAÑANA"/>
    <x v="3"/>
    <n v="1007448144"/>
    <s v="RUIZ"/>
    <s v="SERRANO"/>
    <s v="NIDIA"/>
    <s v="CAROLINA"/>
    <x v="1"/>
    <s v="RUIZ SERRANO NIDIA CAROLINA"/>
  </r>
  <r>
    <s v="I.E. VILLAS DE SAN IGNACIO"/>
    <s v="I.E. VILLAS DE SAN IGNACIO - SEDE PRINCIPAL"/>
    <s v="MAÑANA"/>
    <x v="3"/>
    <n v="1007643723"/>
    <s v="DIAZ"/>
    <s v="BARAJAS"/>
    <s v="JENNY"/>
    <s v="PAOLA"/>
    <x v="1"/>
    <s v="DIAZ BARAJAS JENNY PAOLA"/>
  </r>
  <r>
    <s v="I.E. VILLAS DE SAN IGNACIO"/>
    <s v="I.E. VILLAS DE SAN IGNACIO - SEDE PRINCIPAL"/>
    <s v="MAÑANA"/>
    <x v="2"/>
    <n v="1097094428"/>
    <s v="LASCARRO"/>
    <s v="OSORIO"/>
    <s v="DUVAN"/>
    <s v="ALEXIS"/>
    <x v="1"/>
    <s v="LASCARRO OSORIO DUVAN ALEXIS"/>
  </r>
  <r>
    <s v="I.E. VILLAS DE SAN IGNACIO"/>
    <s v="I.E. VILLAS DE SAN IGNACIO - SEDE PRINCIPAL"/>
    <s v="TARDE"/>
    <x v="13"/>
    <n v="1094779229"/>
    <s v="ROPERO"/>
    <s v="GUERRERO"/>
    <s v="KELLY"/>
    <s v="TATIANA"/>
    <x v="1"/>
    <s v="ROPERO GUERRERO KELLY TATIANA"/>
  </r>
  <r>
    <s v="I.E. VILLAS DE SAN IGNACIO"/>
    <s v="I.E. VILLAS DE SAN IGNACIO - SEDE PRINCIPAL"/>
    <s v="MAÑANA"/>
    <x v="2"/>
    <n v="1096062336"/>
    <s v="GOMEZ"/>
    <s v="ALVARADO"/>
    <s v="SILVIA"/>
    <s v="NATALI"/>
    <x v="1"/>
    <s v="GOMEZ ALVARADO SILVIA NATALI"/>
  </r>
  <r>
    <s v="I.E. VILLAS DE SAN IGNACIO"/>
    <s v="I.E. VILLAS DE SAN IGNACIO - SEDE PRINCIPAL"/>
    <s v="MAÑANA"/>
    <x v="2"/>
    <n v="1096069808"/>
    <s v="GUERRERO"/>
    <s v="ORTEGA"/>
    <s v="LORENA"/>
    <m/>
    <x v="1"/>
    <s v="GUERRERO ORTEGA LORENA "/>
  </r>
  <r>
    <s v="IE TECNICO  POLITECNICO"/>
    <s v="IE TEC POLITECNICO"/>
    <s v="MAÑANA"/>
    <x v="12"/>
    <n v="1005137156"/>
    <s v="CEPEDA"/>
    <s v="RAMIREZ"/>
    <s v="ZHARIK"/>
    <s v="JURITZA"/>
    <x v="1"/>
    <s v="CEPEDA RAMIREZ ZHARIK JURITZA"/>
  </r>
  <r>
    <s v="I.E. VILLAS DE SAN IGNACIO"/>
    <s v="I.E. VILLAS DE SAN IGNACIO - SEDE PRINCIPAL"/>
    <s v="MAÑANA"/>
    <x v="14"/>
    <n v="1099735709"/>
    <s v="CRISTIAM"/>
    <s v="PEREZ"/>
    <s v="JHOAN"/>
    <s v="SEBASTIAN"/>
    <x v="1"/>
    <s v="CRISTIAM PEREZ JHOAN SEBASTIAN"/>
  </r>
  <r>
    <s v="IE TEC DAMASO ZAPATA"/>
    <s v="IE TEC DAMASO ZAPATA"/>
    <s v="MAÑANA"/>
    <x v="3"/>
    <n v="1005106378"/>
    <s v="NIÑO"/>
    <s v="TARAZONA"/>
    <s v="OSCAR"/>
    <s v="JULIAN"/>
    <x v="1"/>
    <s v="NIÑO TARAZONA OSCAR JULIAN"/>
  </r>
  <r>
    <s v="I.E. VILLAS DE SAN IGNACIO"/>
    <s v="I.E. VILLAS DE SAN IGNACIO - SEDE PRINCIPAL"/>
    <s v="MAÑANA"/>
    <x v="12"/>
    <n v="1005177321"/>
    <s v="ROJAS"/>
    <s v="PABON"/>
    <s v="DAVID"/>
    <s v="FELIPE"/>
    <x v="1"/>
    <s v="ROJAS PABON DAVID FELIPE"/>
  </r>
  <r>
    <s v="IE TEC INEM CUSTODIO GARCÍA ROVIRA"/>
    <s v="SEDE A - I E TEC INEM CUSTODIO GARCÍA ROVIRA"/>
    <s v="MAÑANA"/>
    <x v="12"/>
    <n v="1099734224"/>
    <s v="APARICIO"/>
    <s v="VARGAS"/>
    <s v="NATHALIA"/>
    <s v="KATHERINE"/>
    <x v="1"/>
    <s v="APARICIO VARGAS NATHALIA KATHERINE"/>
  </r>
  <r>
    <s v="IE TEC INEM CUSTODIO GARCÍA ROVIRA"/>
    <s v="SEDE A - I E TEC INEM CUSTODIO GARCÍA ROVIRA"/>
    <s v="TARDE"/>
    <x v="12"/>
    <n v="1005054382"/>
    <s v="VILLEGAS"/>
    <s v="MEJIA"/>
    <s v="DANIELA"/>
    <s v="PAOLA"/>
    <x v="1"/>
    <s v="VILLEGAS MEJIA DANIELA PAOLA"/>
  </r>
  <r>
    <s v="IE TEC INEM CUSTODIO GARCÍA ROVIRA"/>
    <s v="SEDE A - I E TEC INEM CUSTODIO GARCÍA ROVIRA"/>
    <s v="MAÑANA"/>
    <x v="5"/>
    <n v="1098812817"/>
    <s v="CALDERON"/>
    <s v="GARCIA"/>
    <s v="MITCHELLE"/>
    <s v="TATIANA"/>
    <x v="1"/>
    <s v="CALDERON GARCIA MITCHELLE TATIANA"/>
  </r>
  <r>
    <s v="I E ACAD AURELIO MARTINEZ MUTIS"/>
    <s v="I E ACAD AURELIO MARTINEZ MUTIS"/>
    <s v="TARDE"/>
    <x v="5"/>
    <n v="1005149321"/>
    <s v="LIZCANO"/>
    <s v="LIZARAZO"/>
    <s v="ANGGIE"/>
    <s v="JULIANA"/>
    <x v="1"/>
    <s v="LIZCANO LIZARAZO ANGGIE JULIANA"/>
  </r>
  <r>
    <s v="IE PROMOCION SOCIAL DEL NORTE"/>
    <s v="SEDE D - TRANSICIÓN"/>
    <s v="ÚNICA"/>
    <x v="9"/>
    <n v="1097104523"/>
    <s v="LANDAZABAL"/>
    <s v="CABEZA"/>
    <s v="JHOEL"/>
    <s v="ANDREY"/>
    <x v="1"/>
    <s v="LANDAZABAL CABEZA JHOEL ANDREY"/>
  </r>
  <r>
    <s v="IE ORIENTE MIRAFLORES"/>
    <s v="IE ORIENTE MIRAFLORES"/>
    <s v="MAÑANA"/>
    <x v="14"/>
    <n v="1005040279"/>
    <s v="VILLAMIZAR"/>
    <s v="VERA"/>
    <s v="JULIAN"/>
    <s v="ALBERTO"/>
    <x v="1"/>
    <s v="VILLAMIZAR VERA JULIAN ALBERTO"/>
  </r>
  <r>
    <s v="I E CAMPO HERMOSO"/>
    <s v="I E CAMPO HERMOSO"/>
    <s v="MAÑANA"/>
    <x v="3"/>
    <n v="1193529181"/>
    <s v="MILLAN"/>
    <s v="SOLANO"/>
    <s v="YHEYSON"/>
    <m/>
    <x v="1"/>
    <s v="MILLAN SOLANO YHEYSON "/>
  </r>
  <r>
    <s v="IE TEC INEM CUSTODIO GARCÍA ROVIRA"/>
    <s v="SEDE A - I E TEC INEM CUSTODIO GARCÍA ROVIRA"/>
    <s v="MAÑANA"/>
    <x v="3"/>
    <n v="33710375"/>
    <s v="SUAREZ"/>
    <s v="VANEGAS"/>
    <s v="ANDERSON"/>
    <s v="STEVEN"/>
    <x v="1"/>
    <s v="SUAREZ VANEGAS ANDERSON STEVEN"/>
  </r>
  <r>
    <s v="IE TEC INEM CUSTODIO GARCÍA ROVIRA"/>
    <s v="CLEI"/>
    <s v="NOCTURNA"/>
    <x v="15"/>
    <n v="1007784759"/>
    <s v="SOLANO"/>
    <s v="FLOREZ"/>
    <s v="MICHAEL"/>
    <s v="FELIPE"/>
    <x v="1"/>
    <s v="SOLANO FLOREZ MICHAEL FELIPE"/>
  </r>
  <r>
    <s v="I E PILOTO SIMON BOLIVAR"/>
    <s v="I E PILOTO SIMON BOLIVAR"/>
    <s v="MAÑANA"/>
    <x v="1"/>
    <s v="98E0250163"/>
    <s v="MENDEZ"/>
    <s v="JAIMES"/>
    <s v="HERNAN"/>
    <s v="DANIEL FELIPE"/>
    <x v="1"/>
    <s v="MENDEZ JAIMES HERNAN DANIEL FELIPE"/>
  </r>
  <r>
    <s v="I E PILOTO SIMON BOLIVAR"/>
    <s v="I E PILOTO SIMON BOLIVAR"/>
    <s v="MAÑANA"/>
    <x v="1"/>
    <n v="33705815"/>
    <s v="CHAPARRO"/>
    <s v="SANCHEZ"/>
    <s v="EDGAR"/>
    <s v="FABIAN"/>
    <x v="1"/>
    <s v="CHAPARRO SANCHEZ EDGAR FABIAN"/>
  </r>
  <r>
    <s v="IE MAIPORE"/>
    <s v="IE MAIPORE"/>
    <s v="TARDE"/>
    <x v="3"/>
    <n v="1007726345"/>
    <s v="SANTOYA"/>
    <s v="GOMEZ"/>
    <s v="MICHEL"/>
    <s v="DAYANA"/>
    <x v="1"/>
    <s v="SANTOYA GOMEZ MICHEL DAYANA"/>
  </r>
  <r>
    <s v="IE PROMOCION SOCIAL DEL NORTE"/>
    <s v="SEDE A - IE PROMOCION SOCIAL DEL NORTE"/>
    <s v="ÚNICA"/>
    <x v="3"/>
    <n v="1005234999"/>
    <s v="LUNA"/>
    <s v="GOMEZ"/>
    <s v="AYLIN"/>
    <s v="YAMILE"/>
    <x v="1"/>
    <s v="LUNA GOMEZ AYLIN YAMILE"/>
  </r>
  <r>
    <s v="IE PROMOCION SOCIAL DEL NORTE"/>
    <s v="SEDE A - IE PROMOCION SOCIAL DEL NORTE"/>
    <s v="ÚNICA"/>
    <x v="5"/>
    <n v="1193237697"/>
    <s v="DUARTE"/>
    <s v="ACUÑA"/>
    <s v="JONATAN"/>
    <s v="ANDREY"/>
    <x v="1"/>
    <s v="DUARTE ACUÑA JONATAN ANDREY"/>
  </r>
  <r>
    <s v="IE PROMOCION SOCIAL DEL NORTE"/>
    <s v="SEDE A - IE PROMOCION SOCIAL DEL NORTE"/>
    <s v="ÚNICA"/>
    <x v="5"/>
    <n v="1005338911"/>
    <s v="LUNA"/>
    <s v="GOMEZ"/>
    <s v="DELCY"/>
    <s v="TATIANA"/>
    <x v="1"/>
    <s v="LUNA GOMEZ DELCY TATIANA"/>
  </r>
  <r>
    <s v="IE TEC INEM CUSTODIO GARCÍA ROVIRA"/>
    <s v="SEDE A - I E TEC INEM CUSTODIO GARCÍA ROVIRA"/>
    <s v="TARDE"/>
    <x v="2"/>
    <n v="1005199228"/>
    <s v="ORTEGA"/>
    <m/>
    <s v="SARAY"/>
    <s v="JUDITH"/>
    <x v="1"/>
    <s v="ORTEGA  SARAY JUDITH"/>
  </r>
  <r>
    <s v="IE TEC INEM CUSTODIO GARCÍA ROVIRA"/>
    <s v="SEDE A - I E TEC INEM CUSTODIO GARCÍA ROVIRA"/>
    <s v="TARDE"/>
    <x v="12"/>
    <n v="1193569726"/>
    <s v="DURAN"/>
    <s v="HERNANDEZ"/>
    <s v="OMAR"/>
    <s v="SNEIDER"/>
    <x v="1"/>
    <s v="DURAN HERNANDEZ OMAR SNEIDER"/>
  </r>
  <r>
    <s v="IE TEC INEM CUSTODIO GARCÍA ROVIRA"/>
    <s v="SEDE A - I E TEC INEM CUSTODIO GARCÍA ROVIRA"/>
    <s v="TARDE"/>
    <x v="3"/>
    <n v="34825697"/>
    <s v="REYES"/>
    <s v="JEREZ"/>
    <s v="SANTIAGO"/>
    <m/>
    <x v="1"/>
    <s v="REYES JEREZ SANTIAGO "/>
  </r>
  <r>
    <s v="IE TEC INEM CUSTODIO GARCÍA ROVIRA"/>
    <s v="SEDE A - I E TEC INEM CUSTODIO GARCÍA ROVIRA"/>
    <s v="TARDE"/>
    <x v="3"/>
    <n v="1005236481"/>
    <s v="TORRES"/>
    <s v="CASTILLO"/>
    <s v="LUIS"/>
    <s v="FERNANDO"/>
    <x v="1"/>
    <s v="TORRES CASTILLO LUIS FERNANDO"/>
  </r>
  <r>
    <s v="IE TEC INEM CUSTODIO GARCÍA ROVIRA"/>
    <s v="SEDE A - I E TEC INEM CUSTODIO GARCÍA ROVIRA"/>
    <s v="TARDE"/>
    <x v="3"/>
    <n v="1005323899"/>
    <s v="ROJAS"/>
    <s v="RODRIGUEZ"/>
    <s v="JOHAN"/>
    <s v="ANDREY"/>
    <x v="1"/>
    <s v="ROJAS RODRIGUEZ JOHAN ANDREY"/>
  </r>
  <r>
    <s v="IE SANTO ANGEL"/>
    <s v="IE SANTO ANGEL"/>
    <s v="TARDE"/>
    <x v="2"/>
    <n v="1005153151"/>
    <s v="DIAZ"/>
    <s v="MEDINA"/>
    <s v="JUAN"/>
    <s v="DAVID"/>
    <x v="1"/>
    <s v="DIAZ MEDINA JUAN DAVID"/>
  </r>
  <r>
    <s v="IE TECNICO RAFAEL GARCIA HERREROS "/>
    <s v="INS TEC RAFAEL GARCIA HERREROS                                                                      "/>
    <s v="MAÑANA"/>
    <x v="2"/>
    <n v="1095301524"/>
    <s v="VARGAS"/>
    <s v="FLOREZ"/>
    <s v="VICTOR"/>
    <s v="ANDRES"/>
    <x v="1"/>
    <s v="VARGAS FLOREZ VICTOR ANDRES"/>
  </r>
  <r>
    <s v="I E ACAD SANTA MARIA GORETTI"/>
    <s v="I E ACAD SANTA MARIA GORETTI"/>
    <s v="ÚNICA"/>
    <x v="1"/>
    <n v="1005257240"/>
    <s v="HERRERA"/>
    <s v="RODRIGUEZ"/>
    <s v="LUISA"/>
    <s v="MARIA"/>
    <x v="1"/>
    <s v="HERRERA RODRIGUEZ LUISA MARIA"/>
  </r>
  <r>
    <s v="I E CLUB UNION"/>
    <s v="I E CLUB UNION"/>
    <s v="MAÑANA"/>
    <x v="5"/>
    <n v="1005336333"/>
    <s v="PEREZ"/>
    <s v="PIMIENTO"/>
    <s v="MARLON"/>
    <s v="ALEXIS"/>
    <x v="1"/>
    <s v="PEREZ PIMIENTO MARLON ALEXIS"/>
  </r>
  <r>
    <s v="IE MAIPORE"/>
    <s v="IE MAIPORE SEDE B"/>
    <s v="MAÑANA"/>
    <x v="13"/>
    <n v="1096700679"/>
    <s v="VALENCIA"/>
    <s v="GARCIA"/>
    <s v="DANIEL"/>
    <s v="ALEXIS"/>
    <x v="1"/>
    <s v="VALENCIA GARCIA DANIEL ALEXIS"/>
  </r>
  <r>
    <s v="IE TECNICO RAFAEL GARCIA HERREROS "/>
    <s v="INS TEC RAFAEL GARCIA HERREROS                                                                      "/>
    <s v="MAÑANA"/>
    <x v="2"/>
    <n v="1095580924"/>
    <s v="SANCHEZ"/>
    <s v="GARCIA"/>
    <s v="IVAN"/>
    <s v="DAVID"/>
    <x v="1"/>
    <s v="SANCHEZ GARCIA IVAN DAVID"/>
  </r>
  <r>
    <s v="IE TEC INEM CUSTODIO GARCÍA ROVIRA"/>
    <s v="SEDE A - I E TEC INEM CUSTODIO GARCÍA ROVIRA"/>
    <s v="MAÑANA"/>
    <x v="12"/>
    <n v="1005136778"/>
    <s v="MERCHAN"/>
    <s v="MURCIA"/>
    <s v="JUAN"/>
    <s v="SEBASTIAN"/>
    <x v="1"/>
    <s v="MERCHAN MURCIA JUAN SEBASTIAN"/>
  </r>
  <r>
    <s v="IE TEC INEM CUSTODIO GARCÍA ROVIRA"/>
    <s v="SEDE A - I E TEC INEM CUSTODIO GARCÍA ROVIRA"/>
    <s v="MAÑANA"/>
    <x v="5"/>
    <n v="1006558773"/>
    <s v="MERCHAN"/>
    <s v="MURCIA"/>
    <s v="LEIDY"/>
    <s v="VANESSA"/>
    <x v="1"/>
    <s v="MERCHAN MURCIA LEIDY VANESSA"/>
  </r>
  <r>
    <s v="IE NUESTRA SEÑORA DEL PILAR"/>
    <s v="I E NUESTRA SE¾ORA DEL PILAR"/>
    <s v="MAÑANA"/>
    <x v="3"/>
    <n v="1005161023"/>
    <s v="ARIZA"/>
    <s v="GOMEZ"/>
    <s v="BRAYAN"/>
    <s v="STEVEN"/>
    <x v="1"/>
    <s v="ARIZA GOMEZ BRAYAN STEVEN"/>
  </r>
  <r>
    <s v="I E ACAD AURELIO MARTINEZ MUTIS"/>
    <s v="I E ACAD AURELIO MARTINEZ MUTIS"/>
    <s v="MAÑANA"/>
    <x v="5"/>
    <n v="1005369961"/>
    <s v="GUERRERO"/>
    <s v="VALBUENA"/>
    <s v="ANDERSON"/>
    <s v="JHONAIKER"/>
    <x v="1"/>
    <s v="GUERRERO VALBUENA ANDERSON JHONAIKER"/>
  </r>
  <r>
    <s v="IE TEC INEM CUSTODIO GARCÍA ROVIRA"/>
    <s v="SEDE A - I E TEC INEM CUSTODIO GARCÍA ROVIRA"/>
    <s v="NOCTURNA"/>
    <x v="15"/>
    <n v="30757159"/>
    <s v="OSORIO"/>
    <s v="RODRIGUEZ"/>
    <s v="NAIDA"/>
    <s v="FERNANDA"/>
    <x v="1"/>
    <s v="OSORIO RODRIGUEZ NAIDA FERNANDA"/>
  </r>
  <r>
    <s v="IE TEC INEM CUSTODIO GARCÍA ROVIRA"/>
    <s v="SEDE A - I E TEC INEM CUSTODIO GARCÍA ROVIRA"/>
    <s v="TARDE"/>
    <x v="12"/>
    <n v="31617716"/>
    <s v="OSORIO"/>
    <s v="RODRIGUEZ"/>
    <s v="YEIDY"/>
    <s v="CATALINA"/>
    <x v="1"/>
    <s v="OSORIO RODRIGUEZ YEIDY CATALINA"/>
  </r>
  <r>
    <s v="IE CAMACHO CARREÑO"/>
    <s v="I E CAMACHO CARREÑOO"/>
    <s v="MAÑANA"/>
    <x v="3"/>
    <n v="1003122719"/>
    <s v="GUERRA"/>
    <s v="ARIAS"/>
    <s v="VANESSA"/>
    <m/>
    <x v="1"/>
    <s v="GUERRA ARIAS VANESSA "/>
  </r>
  <r>
    <s v="INST  DE PROBLEMAS DE APRENDIZAJE IPA"/>
    <s v="INST  DE PROBLEMAS DE APRENDIZAJE IPA"/>
    <s v="TARDE"/>
    <x v="0"/>
    <n v="1142714283"/>
    <s v="RINCON"/>
    <s v="JURADO"/>
    <s v="KALETH"/>
    <m/>
    <x v="1"/>
    <s v="RINCON JURADO KALETH "/>
  </r>
  <r>
    <s v="I   E JOSE CELESTINO MUTIS"/>
    <s v="IE JOSE CELESTINO MUTIS"/>
    <s v="TARDE"/>
    <x v="9"/>
    <n v="1097102044"/>
    <s v="ORTIZ"/>
    <s v="RAVELO"/>
    <s v="DANIEL"/>
    <s v="FERNANDO"/>
    <x v="1"/>
    <s v="ORTIZ RAVELO DANIEL FERNANDO"/>
  </r>
  <r>
    <s v="IE CAMACHO CARREÑO"/>
    <s v="I E CAMACHO CARREÑOO"/>
    <s v="TARDE"/>
    <x v="9"/>
    <n v="1170963269"/>
    <s v="LOPEZ"/>
    <s v="YUCUNA"/>
    <s v="JEISSON"/>
    <s v="MARCELO"/>
    <x v="1"/>
    <s v="LOPEZ YUCUNA JEISSON MARCELO"/>
  </r>
  <r>
    <s v="IE ORIENTE MIRAFLORES"/>
    <s v="IE ORIENTE MIRAFLORES"/>
    <s v="FIN DE SEMANA"/>
    <x v="8"/>
    <n v="1005328049"/>
    <s v="CRUZ"/>
    <s v="JAIMES"/>
    <s v="JOHAN"/>
    <s v="ENRIQUE"/>
    <x v="1"/>
    <s v="CRUZ JAIMES JOHAN ENRIQUE"/>
  </r>
  <r>
    <s v="IE GUSTAVO COTE URIBE"/>
    <s v="CLEI"/>
    <s v="FIN DE SEMANA"/>
    <x v="4"/>
    <n v="1005340575"/>
    <s v="ROJAS"/>
    <s v="HERNANDEZ"/>
    <s v="JESSICA"/>
    <s v="NATALIA"/>
    <x v="1"/>
    <s v="ROJAS HERNANDEZ JESSICA NATALIA"/>
  </r>
  <r>
    <s v="I E PILOTO SIMON BOLIVAR"/>
    <s v="I E PILOTO SIMON BOLIVAR"/>
    <s v="TARDE"/>
    <x v="11"/>
    <n v="1142718592"/>
    <s v="ZAPATA"/>
    <s v="VILLABONA"/>
    <s v="SANTIAGO"/>
    <m/>
    <x v="1"/>
    <s v="ZAPATA VILLABONA SANTIAGO "/>
  </r>
  <r>
    <s v="IE ESCUELA NORMAL SUPERIOR DE BUCARAMANGA"/>
    <s v="IE ESCUELA NORMAL SUPERIOR DE BUCARAMANGA SEDE A"/>
    <s v="TARDE"/>
    <x v="6"/>
    <n v="1123811155"/>
    <s v="PINZON"/>
    <s v="OLMOS"/>
    <s v="GABRIELA"/>
    <m/>
    <x v="1"/>
    <s v="PINZON OLMOS GABRIELA "/>
  </r>
  <r>
    <s v="IE ESCUELA NORMAL SUPERIOR DE BUCARAMANGA"/>
    <s v="IE ESCUELA NORMAL SUPERIOR DE BUCARAMANGA SEDE A"/>
    <s v="TARDE"/>
    <x v="11"/>
    <n v="1099549841"/>
    <s v="PINZON"/>
    <s v="OLMOS"/>
    <s v="ISABELLA"/>
    <m/>
    <x v="1"/>
    <s v="PINZON OLMOS ISABELLA "/>
  </r>
  <r>
    <s v="IE ESCUELA NORMAL SUPERIOR DE BUCARAMANGA"/>
    <s v="IE ESCUELA NORMAL SUPERIOR DE BUCARAMANGA SEDE A"/>
    <s v="TARDE"/>
    <x v="9"/>
    <n v="1118196986"/>
    <s v="PINZON"/>
    <s v="OLMOS"/>
    <s v="DANIELA"/>
    <s v="NATALIA"/>
    <x v="1"/>
    <s v="PINZON OLMOS DANIELA NATALIA"/>
  </r>
  <r>
    <s v="INST  DE PROBLEMAS DE APRENDIZAJE IPA"/>
    <s v="CLEI"/>
    <s v="TARDE"/>
    <x v="17"/>
    <n v="1065564167"/>
    <s v="GARCIA"/>
    <s v="RODRIGUEZ"/>
    <s v="JESUS"/>
    <s v="SANTIAGO"/>
    <x v="1"/>
    <s v="GARCIA RODRIGUEZ JESUS SANTIAGO"/>
  </r>
  <r>
    <s v="I E LA JUVENTUD"/>
    <s v="I E LA JUVENTUD SEDE B"/>
    <s v="MAÑANA"/>
    <x v="2"/>
    <n v="1010167014"/>
    <s v="CUENTAS"/>
    <s v="TRUJILLO"/>
    <s v="DILAN"/>
    <s v="EDWARD"/>
    <x v="1"/>
    <s v="CUENTAS TRUJILLO DILAN EDWARD"/>
  </r>
  <r>
    <s v="I E LA JUVENTUD"/>
    <s v="I E LA JUVENTUD SEDE B"/>
    <s v="MAÑANA"/>
    <x v="14"/>
    <n v="1005109998"/>
    <s v="CUENTAS"/>
    <s v="TRUJILLO"/>
    <s v="DANNA"/>
    <s v="GISELLA"/>
    <x v="1"/>
    <s v="CUENTAS TRUJILLO DANNA GISELLA"/>
  </r>
  <r>
    <s v="I E PILOTO SIMON BOLIVAR"/>
    <s v="I E PILOTO SIMON BOLIVAR"/>
    <s v="MAÑANA"/>
    <x v="3"/>
    <n v="1005108816"/>
    <s v="VERA"/>
    <s v="LEON"/>
    <s v="SIRLEY"/>
    <s v="TATIANA"/>
    <x v="1"/>
    <s v="VERA LEON SIRLEY TATIANA"/>
  </r>
  <r>
    <s v="I   E JOSE CELESTINO MUTIS"/>
    <s v="IE JOSE CELESTINO MUTIS"/>
    <s v="TARDE"/>
    <x v="13"/>
    <n v="1097095760"/>
    <s v="USEDA"/>
    <s v="HERRERA"/>
    <s v="JUAN"/>
    <s v="DIEGO"/>
    <x v="1"/>
    <s v="USEDA HERRERA JUAN DIEGO"/>
  </r>
  <r>
    <s v="I E TEC NACIONAL DE COMERCIO"/>
    <s v="I E TEC NACIONAL DE COMERCIO"/>
    <s v="TARDE"/>
    <x v="16"/>
    <n v="1095309642"/>
    <s v="URIBE"/>
    <s v="MARTINEZ"/>
    <s v="NICOLE"/>
    <s v="DAYANA"/>
    <x v="1"/>
    <s v="URIBE MARTINEZ NICOLE DAYANA"/>
  </r>
  <r>
    <s v="IE TEC INEM CUSTODIO GARCÍA ROVIRA"/>
    <s v="SEDE A - I E TEC INEM CUSTODIO GARCÍA ROVIRA"/>
    <s v="MAÑANA"/>
    <x v="12"/>
    <n v="1005136182"/>
    <s v="JAIMES"/>
    <s v="PITA"/>
    <s v="KAROL"/>
    <s v="SLENDY"/>
    <x v="1"/>
    <s v="JAIMES PITA KAROL SLENDY"/>
  </r>
  <r>
    <s v="IE TEC INEM CUSTODIO GARCÍA ROVIRA"/>
    <s v="SEDE A - I E TEC INEM CUSTODIO GARCÍA ROVIRA"/>
    <s v="MAÑANA"/>
    <x v="12"/>
    <n v="39993426"/>
    <s v="FLOREZ"/>
    <s v="GARCES"/>
    <s v="SANDY"/>
    <s v="NATHALIA"/>
    <x v="1"/>
    <s v="FLOREZ GARCES SANDY NATHALIA"/>
  </r>
  <r>
    <s v="IE BICENTENARIO DE LA INDEPENDENCIA DE LA REPUBLICA DE COLOMBIA"/>
    <s v="IE BICENTENARIO DE LA INDEPENDENCIA DE LA REPUBLICA DE COLOMBIA - SEDE PRINCIPAL"/>
    <s v="MAÑANA"/>
    <x v="3"/>
    <n v="1005259551"/>
    <s v="GARCIA"/>
    <s v="BAUTISTA"/>
    <s v="LUISA"/>
    <s v="FERNANDA"/>
    <x v="1"/>
    <s v="GARCIA BAUTISTA LUISA FERNANDA"/>
  </r>
  <r>
    <s v="I.E. VILLAS DE SAN IGNACIO"/>
    <s v="I.E. VILLAS DE SAN IGNACIO - SEDE PRINCIPAL"/>
    <s v="MAÑANA"/>
    <x v="2"/>
    <n v="1005327820"/>
    <s v="GALEANO"/>
    <s v="LOPEZ"/>
    <s v="KERBUYN"/>
    <n v="0"/>
    <x v="1"/>
    <s v="GALEANO LOPEZ KERBUYN 0"/>
  </r>
  <r>
    <s v="I.E. VILLAS DE SAN IGNACIO"/>
    <s v="I.E. VILLAS DE SAN IGNACIO - SEDE PRINCIPAL"/>
    <s v="TARDE"/>
    <x v="0"/>
    <n v="1099741830"/>
    <s v="AGUDELO"/>
    <s v="RAMIREZ"/>
    <s v="JHOAN"/>
    <s v="ALEXIS"/>
    <x v="1"/>
    <s v="AGUDELO RAMIREZ JHOAN ALEXIS"/>
  </r>
  <r>
    <s v="I.E. LOS COLORADOS"/>
    <s v="I.E. LOS COLORADOS - SEDE PRINCIPAL"/>
    <s v="MAÑANA"/>
    <x v="3"/>
    <n v="1005237297"/>
    <s v="MEDINA"/>
    <s v="LEON"/>
    <s v="KEVIN"/>
    <s v="FERNEY"/>
    <x v="1"/>
    <s v="MEDINA LEON KEVIN FERNEY"/>
  </r>
  <r>
    <s v="I.E. LOS COLORADOS"/>
    <s v="I.E. LOS COLORADOS - SEDE PRINCIPAL"/>
    <s v="MAÑANA"/>
    <x v="3"/>
    <n v="1005199166"/>
    <s v="ESTEVEZ"/>
    <s v="ALVAREZ"/>
    <s v="EDUARDO"/>
    <s v="MAURICIO"/>
    <x v="1"/>
    <s v="ESTEVEZ ALVAREZ EDUARDO MAURICIO"/>
  </r>
  <r>
    <s v="I.E. LOS COLORADOS"/>
    <s v="I.E. LOS COLORADOS - SEDE PRINCIPAL"/>
    <s v="MAÑANA"/>
    <x v="3"/>
    <n v="36363636"/>
    <s v="ROSO"/>
    <s v="MARTINEZ"/>
    <s v="JULIO"/>
    <s v="ENRIQUE"/>
    <x v="1"/>
    <s v="ROSO MARTINEZ JULIO ENRIQUE"/>
  </r>
  <r>
    <s v="I.E. VILLAS DE SAN IGNACIO"/>
    <s v="I.E. VILLAS DE SAN IGNACIO - SEDE PRINCIPAL"/>
    <s v="MAÑANA"/>
    <x v="2"/>
    <n v="1005109570"/>
    <s v="TOSCANO"/>
    <s v="JIMENEZ"/>
    <s v="CRISPIN"/>
    <s v="HERNANDO"/>
    <x v="1"/>
    <s v="TOSCANO JIMENEZ CRISPIN HERNANDO"/>
  </r>
  <r>
    <s v="I.E. VILLAS DE SAN IGNACIO"/>
    <s v="I.E. VILLAS DE SAN IGNACIO - SEDE PRINCIPAL"/>
    <s v="MAÑANA"/>
    <x v="2"/>
    <n v="1098633324"/>
    <s v="GUERRERO"/>
    <s v="TORRES"/>
    <s v="ALEJANDRO"/>
    <n v="0"/>
    <x v="1"/>
    <s v="GUERRERO TORRES ALEJANDRO 0"/>
  </r>
  <r>
    <s v="COL  CAFE MADRID                                                                                    "/>
    <s v="COL  CAFE MADRID                                                                                    "/>
    <s v="MAÑANA"/>
    <x v="12"/>
    <n v="1005345499"/>
    <s v="PEREZ"/>
    <s v="ORTIZ"/>
    <s v="RONALD"/>
    <n v="0"/>
    <x v="1"/>
    <s v="PEREZ ORTIZ RONALD 0"/>
  </r>
  <r>
    <s v="IE TEC DAMASO ZAPATA"/>
    <s v="IE TEC DAMASO ZAPATA"/>
    <s v="MAÑANA"/>
    <x v="5"/>
    <n v="99032902975"/>
    <s v="RAMIREZ"/>
    <s v="MONSALVE"/>
    <s v="ASTRID"/>
    <s v="LUCERO"/>
    <x v="1"/>
    <s v="RAMIREZ MONSALVE ASTRID LUCERO"/>
  </r>
  <r>
    <s v="I.E. VILLAS DE SAN IGNACIO"/>
    <s v="I.E. VILLAS DE SAN IGNACIO - SEDE PRINCIPAL"/>
    <s v="MAÑANA"/>
    <x v="2"/>
    <n v="1005370156"/>
    <s v="DIAZ"/>
    <s v="MONSALVE"/>
    <s v="ANDRES"/>
    <s v="DANILO"/>
    <x v="1"/>
    <s v="DIAZ MONSALVE ANDRES DANILO"/>
  </r>
  <r>
    <s v="I.E. VILLAS DE SAN IGNACIO"/>
    <s v="I.E. VILLAS DE SAN IGNACIO - SEDE PRINCIPAL"/>
    <s v="MAÑANA"/>
    <x v="2"/>
    <n v="1005326247"/>
    <s v="ABRIL"/>
    <s v="RAMIREZ"/>
    <s v="MOISES"/>
    <s v="ARTURO"/>
    <x v="1"/>
    <s v="ABRIL RAMIREZ MOISES ARTURO"/>
  </r>
  <r>
    <s v="I.E. VILLAS DE SAN IGNACIO"/>
    <s v="I.E. VILLAS DE SAN IGNACIO - SEDE PRINCIPAL"/>
    <s v="MAÑANA"/>
    <x v="2"/>
    <n v="1005369462"/>
    <s v="SANCHEZ"/>
    <s v="ALDANA"/>
    <s v="JAIDER"/>
    <s v="ALONSO"/>
    <x v="1"/>
    <s v="SANCHEZ ALDANA JAIDER ALONSO"/>
  </r>
  <r>
    <s v="I E DE SANTANDER"/>
    <s v="I.E. DE SANTANDER SEDE E - SIMON BOLIVAR"/>
    <s v="MAÑANA"/>
    <x v="9"/>
    <n v="1099740900"/>
    <s v="SANCHEZ"/>
    <s v="ALDANA"/>
    <s v="LINEY"/>
    <s v="ZENAIDA"/>
    <x v="1"/>
    <s v="SANCHEZ ALDANA LINEY ZENAIDA"/>
  </r>
  <r>
    <s v="I.E. VILLAS DE SAN IGNACIO"/>
    <s v="I.E. VILLAS DE SAN IGNACIO - SEDE PRINCIPAL"/>
    <s v="MAÑANA"/>
    <x v="12"/>
    <n v="1005330156"/>
    <s v="GELVIS"/>
    <s v="NIÑO"/>
    <s v="HEMBER"/>
    <s v="ALEXIS"/>
    <x v="1"/>
    <s v="GELVIS NIÑO HEMBER ALEXIS"/>
  </r>
  <r>
    <s v="I.E. VILLAS DE SAN IGNACIO"/>
    <s v="I.E. VILLAS DE SAN IGNACIO - SEDE PRINCIPAL"/>
    <s v="MAÑANA"/>
    <x v="2"/>
    <n v="1098619272"/>
    <s v="GUALDRON"/>
    <s v="MANRIQUE"/>
    <s v="MARLON"/>
    <s v="ALEXIS"/>
    <x v="1"/>
    <s v="GUALDRON MANRIQUE MARLON ALEXIS"/>
  </r>
  <r>
    <s v="IE ORIENTE MIRAFLORES"/>
    <s v="IE ORIENTE MIRAFLORES SEDE D"/>
    <s v="TARDE"/>
    <x v="6"/>
    <n v="10971151555"/>
    <s v="CARREÑO"/>
    <s v="DELGADO"/>
    <s v="SEBASTIAN"/>
    <n v="0"/>
    <x v="1"/>
    <s v="CARREÑO DELGADO SEBASTIAN 0"/>
  </r>
  <r>
    <s v="I E CLUB UNION"/>
    <s v="I E CLUB UNION SEDE C (CEN EDUC REPUBLICA DE COLOMBIA)"/>
    <s v="TARDE"/>
    <x v="16"/>
    <n v="1099743410"/>
    <s v="GAMBOA"/>
    <s v="VILLAMIZAR"/>
    <s v="DIEGO"/>
    <s v="ALEJANDRO"/>
    <x v="1"/>
    <s v="GAMBOA VILLAMIZAR DIEGO ALEJANDRO"/>
  </r>
  <r>
    <s v="I.E. LOS COLORADOS"/>
    <s v="I.E. LOS COLORADOS - SEDE PRINCIPAL"/>
    <s v="MAÑANA"/>
    <x v="1"/>
    <n v="1005236819"/>
    <s v="VILLAMIZAR"/>
    <s v="CACERES"/>
    <s v="JHON"/>
    <s v="FREDY"/>
    <x v="1"/>
    <s v="VILLAMIZAR CACERES JHON FREDY"/>
  </r>
  <r>
    <s v="I.E. VILLAS DE SAN IGNACIO"/>
    <s v="I.E. VILLAS DE SAN IGNACIO - SEDE PRINCIPAL"/>
    <s v="MAÑANA"/>
    <x v="2"/>
    <n v="1005330401"/>
    <s v="MUÑOZ"/>
    <s v="QUIROGA"/>
    <s v="FERNEY"/>
    <s v="ESTIVEN"/>
    <x v="1"/>
    <s v="MUÑOZ QUIROGA FERNEY ESTIVEN"/>
  </r>
  <r>
    <s v="I.E. VILLAS DE SAN IGNACIO"/>
    <s v="I.E. VILLAS DE SAN IGNACIO - SEDE PRINCIPAL"/>
    <s v="TARDE"/>
    <x v="0"/>
    <n v="1099739454"/>
    <s v="CRISTIAM"/>
    <s v="PEREZ"/>
    <s v="LUZ"/>
    <s v="NAYIBE"/>
    <x v="1"/>
    <s v="CRISTIAM PEREZ LUZ NAYIBE"/>
  </r>
  <r>
    <s v="I.E. VILLAS DE SAN IGNACIO"/>
    <s v="I.E. VILLAS DE SAN IGNACIO - SEDE PRINCIPAL"/>
    <s v="TARDE"/>
    <x v="13"/>
    <n v="1097092848"/>
    <s v="ORTIZ"/>
    <s v="HERRERA"/>
    <s v="ELVIS"/>
    <s v="ESTIVEN"/>
    <x v="1"/>
    <s v="ORTIZ HERRERA ELVIS ESTIVEN"/>
  </r>
  <r>
    <s v="I.E. VILLAS DE SAN IGNACIO"/>
    <s v="I.E. VILLAS DE SAN IGNACIO - SEDE PRINCIPAL"/>
    <s v="MAÑANA"/>
    <x v="2"/>
    <n v="1095580075"/>
    <s v="CRUZ"/>
    <s v="GALEANO"/>
    <s v="ERIC"/>
    <s v="SANTIAGO"/>
    <x v="1"/>
    <s v="CRUZ GALEANO ERIC SANTIAGO"/>
  </r>
  <r>
    <s v="I.E. VILLAS DE SAN IGNACIO"/>
    <s v="I.E. VILLAS DE SAN IGNACIO - SEDE PRINCIPAL"/>
    <s v="TARDE"/>
    <x v="13"/>
    <n v="1095305027"/>
    <s v="NIÑO"/>
    <s v="TARAZONA"/>
    <s v="BREINER"/>
    <s v="CAMILO"/>
    <x v="1"/>
    <s v="NIÑO TARAZONA BREINER CAMILO"/>
  </r>
  <r>
    <s v="IE TEC INEM CUSTODIO GARCÍA ROVIRA"/>
    <s v="SEDE A - I E TEC INEM CUSTODIO GARCÍA ROVIRA"/>
    <s v="MAÑANA"/>
    <x v="12"/>
    <n v="31660400"/>
    <s v="GOMEZ"/>
    <s v="GONZALEZ"/>
    <s v="MARIA"/>
    <s v="FERNANDA"/>
    <x v="1"/>
    <s v="GOMEZ GONZALEZ MARIA FERNANDA"/>
  </r>
  <r>
    <s v="IE TEC INEM CUSTODIO GARCÍA ROVIRA"/>
    <s v="SEDE A - I E TEC INEM CUSTODIO GARCÍA ROVIRA"/>
    <s v="MAÑANA"/>
    <x v="14"/>
    <n v="1043123366"/>
    <s v="GOMEZ"/>
    <s v="GONZALEZ"/>
    <s v="LAURA"/>
    <s v="VALENTINA"/>
    <x v="1"/>
    <s v="GOMEZ GONZALEZ LAURA VALENTINA"/>
  </r>
  <r>
    <s v="I E CLUB UNION"/>
    <s v="I E CLUB UNION"/>
    <s v="MAÑANA"/>
    <x v="14"/>
    <n v="1111748056"/>
    <s v="VALENCIA"/>
    <s v="CAICEDO"/>
    <s v="JHON"/>
    <s v="MICHAEL"/>
    <x v="1"/>
    <s v="VALENCIA CAICEDO JHON MICHAEL"/>
  </r>
  <r>
    <s v="I E CLUB UNION"/>
    <s v="I E CLUB UNION"/>
    <s v="MAÑANA"/>
    <x v="12"/>
    <n v="1095299984"/>
    <s v="BUITRAGO"/>
    <s v="GUERRERO"/>
    <s v="YERLIN"/>
    <s v="MARIA"/>
    <x v="1"/>
    <s v="BUITRAGO GUERRERO YERLIN MARIA"/>
  </r>
  <r>
    <s v="IE MAIPORE"/>
    <s v="IE MAIPORE"/>
    <s v="TARDE"/>
    <x v="14"/>
    <n v="1005236458"/>
    <s v="HERNANDEZ"/>
    <s v="MORA"/>
    <s v="ANDRES"/>
    <s v="FELIPE"/>
    <x v="1"/>
    <s v="HERNANDEZ MORA ANDRES FELIPE"/>
  </r>
  <r>
    <s v="I.E. LOS COLORADOS"/>
    <s v="I.E. LOS COLORADOS - SEDE PRINCIPAL"/>
    <s v="MAÑANA"/>
    <x v="11"/>
    <n v="1095312184"/>
    <s v="ORTIZ"/>
    <s v="HERNANDEZ"/>
    <s v="LIZETH"/>
    <s v="GABRIELA"/>
    <x v="1"/>
    <s v="ORTIZ HERNANDEZ LIZETH GABRIELA"/>
  </r>
  <r>
    <s v="I.E. LOS COLORADOS"/>
    <s v="I.E. LOS COLORADOS - SEDE PRINCIPAL"/>
    <s v="MAÑANA"/>
    <x v="3"/>
    <n v="1005331666"/>
    <s v="ORTIZ"/>
    <s v="HERNANDEZ"/>
    <s v="BRANDON"/>
    <s v="JHAIR"/>
    <x v="1"/>
    <s v="ORTIZ HERNANDEZ BRANDON JHAIR"/>
  </r>
  <r>
    <s v="IE TEC INEM CUSTODIO GARCÍA ROVIRA"/>
    <s v="CLEI"/>
    <s v="NOCTURNA"/>
    <x v="8"/>
    <n v="1005335930"/>
    <s v="ORTIZ"/>
    <s v="VILLAMIZAR"/>
    <s v="JOSE"/>
    <s v="GUILLERMO"/>
    <x v="1"/>
    <s v="ORTIZ VILLAMIZAR JOSE GUILLERMO"/>
  </r>
  <r>
    <s v="IE TEC INEM CUSTODIO GARCÍA ROVIRA"/>
    <s v="CLEI"/>
    <s v="NOCTURNA"/>
    <x v="8"/>
    <n v="1005327926"/>
    <s v="GIRALDO"/>
    <s v="QUINTERO"/>
    <s v="YURLEY"/>
    <s v="MARCELA"/>
    <x v="1"/>
    <s v="GIRALDO QUINTERO YURLEY MARCELA"/>
  </r>
  <r>
    <s v="I E PILOTO SIMON BOLIVAR"/>
    <s v="I E PILOTO SIMON BOLIVAR"/>
    <s v="MAÑANA"/>
    <x v="12"/>
    <n v="1095580227"/>
    <s v="CACERES"/>
    <s v="CARREÑO"/>
    <s v="ANDRES"/>
    <s v="DAVID"/>
    <x v="1"/>
    <s v="CACERES CARREÑO ANDRES DAVID"/>
  </r>
  <r>
    <s v="I E PILOTO SIMON BOLIVAR"/>
    <s v="I E PILOTO SIMON BOLIVAR"/>
    <s v="MAÑANA"/>
    <x v="12"/>
    <n v="1097092463"/>
    <s v="PEREZ"/>
    <s v="BLANCO"/>
    <s v="JOAN"/>
    <s v="SEBASTIAN"/>
    <x v="1"/>
    <s v="PEREZ BLANCO JOAN SEBASTIAN"/>
  </r>
  <r>
    <s v="I E PILOTO SIMON BOLIVAR"/>
    <s v="I E PILOTO SIMON BOLIVAR"/>
    <s v="MAÑANA"/>
    <x v="12"/>
    <n v="35488826"/>
    <s v="JAIMES"/>
    <s v="GUERRERO"/>
    <s v="SILVIA"/>
    <s v="ALEJANDRA"/>
    <x v="1"/>
    <s v="JAIMES GUERRERO SILVIA ALEJANDRA"/>
  </r>
  <r>
    <s v="IE MAIPORE"/>
    <s v="IE MAIPORE"/>
    <s v="TARDE"/>
    <x v="12"/>
    <n v="1005328327"/>
    <s v="VARGAS"/>
    <s v="JAIMES"/>
    <s v="JUAN"/>
    <s v="FELIPE"/>
    <x v="1"/>
    <s v="VARGAS JAIMES JUAN FELIPE"/>
  </r>
  <r>
    <s v="IE MAIPORE"/>
    <s v="IE MAIPORE"/>
    <s v="TARDE"/>
    <x v="3"/>
    <n v="31664203"/>
    <s v="SAMACA"/>
    <s v="TORRES"/>
    <s v="KAROL"/>
    <s v="VANESSA"/>
    <x v="1"/>
    <s v="SAMACA TORRES KAROL VANESSA"/>
  </r>
  <r>
    <s v="IE TEC INEM CUSTODIO GARCÍA ROVIRA"/>
    <s v="SEDE A - I E TEC INEM CUSTODIO GARCÍA ROVIRA"/>
    <s v="TARDE"/>
    <x v="12"/>
    <n v="31639468"/>
    <s v="DIAZ"/>
    <s v="HERNANDEZ"/>
    <s v="EDWIN"/>
    <s v="GIOVANNY"/>
    <x v="1"/>
    <s v="DIAZ HERNANDEZ EDWIN GIOVANNY"/>
  </r>
  <r>
    <s v="I E SAN FRANCISCO DE ASIS"/>
    <s v="I E SAN FRANCISCO DE ASIS"/>
    <s v="MAÑANA"/>
    <x v="12"/>
    <n v="32221964"/>
    <s v="ALDANA"/>
    <s v="LUNA"/>
    <s v="JOSE"/>
    <s v="ALEXIS"/>
    <x v="1"/>
    <s v="ALDANA LUNA JOSE ALEXIS"/>
  </r>
  <r>
    <s v="IE TECNICO  POLITECNICO"/>
    <s v="IE TEC POLITECNICO"/>
    <s v="MAÑANA"/>
    <x v="3"/>
    <s v="N58422112137"/>
    <s v="TOBON"/>
    <s v="OLAVE"/>
    <s v="WILLIAM"/>
    <s v="FERNEY"/>
    <x v="1"/>
    <s v="TOBON OLAVE WILLIAM FERNEY"/>
  </r>
  <r>
    <s v="I.E. VILLAS DE SAN IGNACIO"/>
    <s v="I.E. VILLAS DE SAN IGNACIO - SEDE PRINCIPAL"/>
    <s v="MAÑANA"/>
    <x v="2"/>
    <n v="1096063204"/>
    <s v="LEON"/>
    <s v="BOHORQUEZ"/>
    <s v="ARNUL"/>
    <s v="STIVEN"/>
    <x v="1"/>
    <s v="LEON BOHORQUEZ ARNUL STIVEN"/>
  </r>
  <r>
    <s v="IE LA LIBERTAD"/>
    <s v="I  E LA LIBERTAD"/>
    <s v="TARDE"/>
    <x v="16"/>
    <n v="1097105896"/>
    <s v="OLARTE"/>
    <s v="RUIZ"/>
    <s v="FRANK"/>
    <s v="SEBASTIAN"/>
    <x v="1"/>
    <s v="OLARTE RUIZ FRANK SEBASTIAN"/>
  </r>
  <r>
    <s v="IE LA LIBERTAD"/>
    <s v="I  E LA LIBERTAD"/>
    <s v="TARDE"/>
    <x v="16"/>
    <n v="1098663697"/>
    <s v="GONZALEZ"/>
    <s v="OLARTE"/>
    <s v="LUISA"/>
    <s v="FERNANDA"/>
    <x v="1"/>
    <s v="GONZALEZ OLARTE LUISA FERNANDA"/>
  </r>
  <r>
    <s v="IE LA LIBERTAD"/>
    <s v="I  E LA LIBERTAD"/>
    <s v="TARDE"/>
    <x v="16"/>
    <n v="1095306790"/>
    <s v="VARGAS"/>
    <s v="ARDILA"/>
    <s v="SHARON"/>
    <s v="ANDREA"/>
    <x v="1"/>
    <s v="VARGAS ARDILA SHARON ANDREA"/>
  </r>
  <r>
    <s v="IE LA LIBERTAD"/>
    <s v="I  E LA LIBERTAD"/>
    <s v="TARDE"/>
    <x v="13"/>
    <n v="1097096916"/>
    <s v="CARREÑO"/>
    <s v="OLARTE"/>
    <s v="JEFERSON"/>
    <s v="JAMPIER"/>
    <x v="1"/>
    <s v="CARREÑO OLARTE JEFERSON JAMPIER"/>
  </r>
  <r>
    <s v="IE LA LIBERTAD"/>
    <s v="I  E LA LIBERTAD"/>
    <s v="TARDE"/>
    <x v="16"/>
    <n v="1097102415"/>
    <s v="VARGAS"/>
    <s v="BAEZ"/>
    <s v="JUAN"/>
    <s v="DIEGO"/>
    <x v="1"/>
    <s v="VARGAS BAEZ JUAN DIEGO"/>
  </r>
  <r>
    <s v="IE LA LIBERTAD"/>
    <s v="I  E LA LIBERTAD"/>
    <s v="TARDE"/>
    <x v="6"/>
    <n v="1099745354"/>
    <s v="ROA"/>
    <s v="OLARTE"/>
    <s v="NESLY"/>
    <s v="SARAY"/>
    <x v="1"/>
    <s v="ROA OLARTE NESLY SARAY"/>
  </r>
  <r>
    <s v="I E LA JUVENTUD"/>
    <s v="I E LA JUVENTUD SEDE B"/>
    <s v="MAÑANA"/>
    <x v="2"/>
    <n v="1005106297"/>
    <s v="LIZARAZO"/>
    <s v="HERNANDEZ"/>
    <s v="CARLOS"/>
    <s v="MIGUEL"/>
    <x v="1"/>
    <s v="LIZARAZO HERNANDEZ CARLOS MIGUEL"/>
  </r>
  <r>
    <s v="IE MAIPORE"/>
    <s v="IE MAIPORE"/>
    <s v="TARDE"/>
    <x v="3"/>
    <n v="40173547"/>
    <s v="TORRES"/>
    <s v="ANGULO"/>
    <s v="KEVIN"/>
    <s v="SANTIAGO"/>
    <x v="1"/>
    <s v="TORRES ANGULO KEVIN SANTIAGO"/>
  </r>
  <r>
    <s v="I E SAN FRANCISCO DE ASIS"/>
    <s v="I E SAN FRANCISCO DE ASIS"/>
    <s v="MAÑANA"/>
    <x v="2"/>
    <n v="1085041304"/>
    <s v="MESA"/>
    <s v="CENTENO"/>
    <s v="EVA"/>
    <s v="JANELY"/>
    <x v="1"/>
    <s v="MESA CENTENO EVA JANELY"/>
  </r>
  <r>
    <s v="I E SAN FRANCISCO DE ASIS"/>
    <s v="I E SAN FRANCISCO DE ASIS"/>
    <s v="MAÑANA"/>
    <x v="3"/>
    <n v="1085041303"/>
    <s v="MESA"/>
    <s v="CENTENO"/>
    <s v="JAIVER"/>
    <s v="ERLEY"/>
    <x v="1"/>
    <s v="MESA CENTENO JAIVER ERLEY"/>
  </r>
  <r>
    <s v="I E SAN FRANCISCO DE ASIS"/>
    <s v="I E SAN FRANCISCO DE ASIS"/>
    <s v="TARDE"/>
    <x v="11"/>
    <n v="1142718655"/>
    <s v="MESA"/>
    <s v="CENTENO"/>
    <s v="LUNA"/>
    <s v="ESTHER"/>
    <x v="1"/>
    <s v="MESA CENTENO LUNA ESTHER"/>
  </r>
  <r>
    <s v="I E CLUB UNION"/>
    <s v="I E CLUB UNION"/>
    <s v="MAÑANA"/>
    <x v="14"/>
    <n v="1005106650"/>
    <s v="MORALES"/>
    <s v="PEREZ"/>
    <s v="JHON"/>
    <s v="EDINSON"/>
    <x v="1"/>
    <s v="MORALES PEREZ JHON EDINSON"/>
  </r>
  <r>
    <s v="IE.TECNOLG.SALESIANO ELOY VALENZUELA"/>
    <s v="IE.TECNOLG.SALESIANO ELOY VALENZUELA"/>
    <s v="TARDE"/>
    <x v="14"/>
    <n v="1097493362"/>
    <s v="CASANOVA"/>
    <s v="GALEANO"/>
    <s v="BREYNER"/>
    <s v="STEVEN"/>
    <x v="1"/>
    <s v="CASANOVA GALEANO BREYNER STEVEN"/>
  </r>
  <r>
    <s v="I E CLUB UNION"/>
    <s v="I E CLUB UNION SEDE B"/>
    <s v="MAÑANA"/>
    <x v="16"/>
    <n v="1095309942"/>
    <s v="CASANOVA"/>
    <s v="GALEANO"/>
    <s v="SHIRLEY"/>
    <s v="VALENTINA"/>
    <x v="1"/>
    <s v="CASANOVA GALEANO SHIRLEY VALENTINA"/>
  </r>
  <r>
    <s v="I E CLUB UNION"/>
    <s v="I E CLUB UNION"/>
    <s v="MAÑANA"/>
    <x v="12"/>
    <n v="1005107534"/>
    <s v="PEREZ"/>
    <s v="GALEANO"/>
    <s v="EDITH"/>
    <s v="LORENA"/>
    <x v="1"/>
    <s v="PEREZ GALEANO EDITH LORENA"/>
  </r>
  <r>
    <s v="I E PILOTO SIMON BOLIVAR"/>
    <s v="I E PILOTO SIMON BOLIVAR"/>
    <s v="MAÑANA"/>
    <x v="2"/>
    <n v="1097092164"/>
    <s v="REYES"/>
    <s v="MEDINA"/>
    <s v="YADSY"/>
    <s v="ZAMARA"/>
    <x v="1"/>
    <s v="REYES MEDINA YADSY ZAMARA"/>
  </r>
  <r>
    <s v="I.E. LOS COLORADOS"/>
    <s v="I.E. LOS COLORADOS - SEDE PRINCIPAL"/>
    <s v="MAÑANA"/>
    <x v="1"/>
    <n v="33712525"/>
    <s v="SAENZ"/>
    <s v="MORENO"/>
    <s v="JOSE"/>
    <s v="MIGUEL"/>
    <x v="1"/>
    <s v="SAENZ MORENO JOSE MIGUEL"/>
  </r>
  <r>
    <s v="I E LA JUVENTUD"/>
    <s v="I E LA JUVENTUD SEDE B"/>
    <s v="MAÑANA"/>
    <x v="14"/>
    <n v="1097096251"/>
    <s v="AGUDELO"/>
    <s v="MOLINA"/>
    <s v="ESTEFANIA"/>
    <n v="0"/>
    <x v="1"/>
    <s v="AGUDELO MOLINA ESTEFANIA 0"/>
  </r>
  <r>
    <s v="I E LA JUVENTUD"/>
    <s v="I E LA JUVENTUD SEDE B"/>
    <s v="MAÑANA"/>
    <x v="11"/>
    <n v="1098685037"/>
    <s v="RODRIGUEZ"/>
    <s v="BONZA"/>
    <s v="YULIETH"/>
    <s v="ALEXANDRA"/>
    <x v="1"/>
    <s v="RODRIGUEZ BONZA YULIETH ALEXANDRA"/>
  </r>
  <r>
    <s v="I E PILOTO SIMON BOLIVAR"/>
    <s v="I E PILOTO SIMON BOLIVAR"/>
    <s v="TARDE"/>
    <x v="9"/>
    <n v="1095311060"/>
    <s v="URIBE"/>
    <s v="IBAÑEZ"/>
    <s v="ERIK"/>
    <s v="JULIAN"/>
    <x v="1"/>
    <s v="URIBE IBAÑEZ ERIK JULIAN"/>
  </r>
  <r>
    <s v="I E PILOTO SIMON BOLIVAR"/>
    <s v="I E PILOTO SIMON BOLIVAR"/>
    <s v="MAÑANA"/>
    <x v="14"/>
    <n v="1097096283"/>
    <s v="IBAÑEZ"/>
    <s v="RINCON"/>
    <s v="CHRISTIAN"/>
    <s v="STEVEN"/>
    <x v="1"/>
    <s v="IBAÑEZ RINCON CHRISTIAN STEVEN"/>
  </r>
  <r>
    <s v="IE MAIPORE"/>
    <s v="IE MAIPORE"/>
    <s v="TARDE"/>
    <x v="3"/>
    <n v="31657909"/>
    <s v="ARGUELLO"/>
    <s v="CALDERON"/>
    <s v="GIOVANNY"/>
    <s v="ANDRES"/>
    <x v="1"/>
    <s v="ARGUELLO CALDERON GIOVANNY ANDRES"/>
  </r>
  <r>
    <s v="IE MAIPORE"/>
    <s v="IE MAIPORE"/>
    <s v="TARDE"/>
    <x v="3"/>
    <n v="1005329209"/>
    <s v="GELVEZ"/>
    <s v="CARRILLO"/>
    <s v="EDWIN"/>
    <s v="ALEXIS"/>
    <x v="1"/>
    <s v="GELVEZ CARRILLO EDWIN ALEXIS"/>
  </r>
  <r>
    <s v="I E PILOTO SIMON BOLIVAR"/>
    <s v="I E PILOTO SIMON BOLIVAR"/>
    <s v="MAÑANA"/>
    <x v="2"/>
    <n v="1097093640"/>
    <s v="MEDINA"/>
    <s v="CASTRO"/>
    <s v="KAREN"/>
    <s v="JULIET"/>
    <x v="1"/>
    <s v="MEDINA CASTRO KAREN JULIET"/>
  </r>
  <r>
    <s v="I.E. LOS COLORADOS"/>
    <s v="I.E. LOS COLORADOS - SEDE PRINCIPAL"/>
    <s v="MAÑANA"/>
    <x v="3"/>
    <n v="1005564150"/>
    <s v="DIAZ"/>
    <s v="AVENDANO"/>
    <s v="YEISON"/>
    <s v="AURELIO"/>
    <x v="1"/>
    <s v="DIAZ AVENDANO YEISON AURELIO"/>
  </r>
  <r>
    <s v="IE TEC INEM CUSTODIO GARCÍA ROVIRA"/>
    <s v="CLEI"/>
    <s v="NOCTURNA"/>
    <x v="4"/>
    <n v="99051006123"/>
    <s v="CACERES"/>
    <s v="GARCIA"/>
    <s v="CESAR"/>
    <s v="AUGUSTO"/>
    <x v="1"/>
    <s v="CACERES GARCIA CESAR AUGUSTO"/>
  </r>
  <r>
    <s v="I E DE SANTANDER"/>
    <s v="I.E. DE SANTANDER - SEDE PRINCIPAL"/>
    <s v="MAÑANA"/>
    <x v="5"/>
    <n v="1098815161"/>
    <s v="CASTILLO"/>
    <s v="SERRANO"/>
    <s v="KEVYN"/>
    <s v="DAVID"/>
    <x v="1"/>
    <s v="CASTILLO SERRANO KEVYN DAVID"/>
  </r>
  <r>
    <s v="I E DE SANTANDER"/>
    <s v="CLEI"/>
    <s v="NOCTURNA"/>
    <x v="7"/>
    <n v="1098803476"/>
    <s v="GOMEZ"/>
    <s v="OLAYA"/>
    <s v="LISBETH"/>
    <s v="ADRIANA"/>
    <x v="1"/>
    <s v="GOMEZ OLAYA LISBETH ADRIANA"/>
  </r>
  <r>
    <s v="IE MAIPORE"/>
    <s v="IE MAIPORE SEDE B"/>
    <s v="MAÑANA"/>
    <x v="16"/>
    <n v="1098170813"/>
    <s v="AGUILAR"/>
    <s v="SUAREZ"/>
    <s v="JULIETH"/>
    <n v="0"/>
    <x v="1"/>
    <s v="AGUILAR SUAREZ JULIETH 0"/>
  </r>
  <r>
    <s v="IE MAIPORE"/>
    <s v="IE MAIPORE SEDE B"/>
    <s v="TARDE"/>
    <x v="16"/>
    <n v="1095309583"/>
    <s v="PULIDO"/>
    <s v="AVILA"/>
    <s v="EIMY"/>
    <s v="VALENTINA"/>
    <x v="1"/>
    <s v="PULIDO AVILA EIMY VALENTINA"/>
  </r>
  <r>
    <s v="I.E. LOS COLORADOS"/>
    <s v="I.E. LOS COLORADOS - SEDE PRINCIPAL"/>
    <s v="MAÑANA"/>
    <x v="2"/>
    <n v="1096063622"/>
    <s v="BUITRAGO"/>
    <s v="SANCHEZ"/>
    <s v="HEIDDY"/>
    <s v="JOHANNA"/>
    <x v="1"/>
    <s v="BUITRAGO SANCHEZ HEIDDY JOHANNA"/>
  </r>
  <r>
    <s v="IE MAIPORE"/>
    <s v="IE MAIPORE SEDE C"/>
    <s v="MAÑANA"/>
    <x v="6"/>
    <n v="1095315194"/>
    <s v="PULIDO"/>
    <s v="AVILA"/>
    <s v="EVAN"/>
    <s v="YUNIEL"/>
    <x v="1"/>
    <s v="PULIDO AVILA EVAN YUNIEL"/>
  </r>
  <r>
    <s v="IE TEC INEM CUSTODIO GARCÍA ROVIRA"/>
    <s v="SEDE A - I E TEC INEM CUSTODIO GARCÍA ROVIRA"/>
    <s v="MAÑANA"/>
    <x v="3"/>
    <n v="33706535"/>
    <s v="SANCHEZ"/>
    <s v="VERA"/>
    <s v="CAMILO"/>
    <s v="ANDRES"/>
    <x v="1"/>
    <s v="SANCHEZ VERA CAMILO ANDRES"/>
  </r>
  <r>
    <s v="IE MAIPORE"/>
    <s v="IE MAIPORE SEDE C"/>
    <s v="MAÑANA"/>
    <x v="6"/>
    <n v="1095313873"/>
    <s v="ALVAREZ"/>
    <s v="ARDILA"/>
    <s v="HECTOR"/>
    <s v="YERINSON"/>
    <x v="1"/>
    <s v="ALVAREZ ARDILA HECTOR YERINSON"/>
  </r>
  <r>
    <s v="IE MAIPORE"/>
    <s v="IE MAIPORE SEDE B"/>
    <s v="TARDE"/>
    <x v="9"/>
    <n v="1095310000"/>
    <s v="GUZMAN"/>
    <s v="ARDILA"/>
    <s v="MELANI"/>
    <s v="YARITZA"/>
    <x v="1"/>
    <s v="GUZMAN ARDILA MELANI YARITZA"/>
  </r>
  <r>
    <s v="I E ACAD SANTA MARIA GORETTI"/>
    <s v="I E ACAD SANTA MARIA GORETTI SEDE B"/>
    <s v="TARDE"/>
    <x v="13"/>
    <n v="1097494492"/>
    <s v="GAMBOA"/>
    <s v="PEDRAZA"/>
    <s v="DANIEL"/>
    <s v="ARMANDO"/>
    <x v="1"/>
    <s v="GAMBOA PEDRAZA DANIEL ARMANDO"/>
  </r>
  <r>
    <s v="I   E JOSE CELESTINO MUTIS"/>
    <s v="IE JOSE CELESTINO MUTIS"/>
    <s v="MAÑANA"/>
    <x v="5"/>
    <n v="1005322436"/>
    <s v="ARCHILA"/>
    <s v="RINCON"/>
    <s v="CARLOS"/>
    <s v="IVAN"/>
    <x v="1"/>
    <s v="ARCHILA RINCON CARLOS IVAN"/>
  </r>
  <r>
    <s v="I E LA JUVENTUD"/>
    <s v="IE LA JUVENTUD"/>
    <s v="MAÑANA"/>
    <x v="2"/>
    <n v="1099735600"/>
    <s v="SIERRA"/>
    <s v="PABON"/>
    <s v="JONATHAN"/>
    <s v="DAVID"/>
    <x v="1"/>
    <s v="SIERRA PABON JONATHAN DAVID"/>
  </r>
  <r>
    <s v="COL  CAFE MADRID                                                                                    "/>
    <s v="COL  CAFE MADRID                                                                                    "/>
    <s v="TARDE"/>
    <x v="13"/>
    <n v="1097097988"/>
    <s v="ORDOÑEZ"/>
    <s v="PEREZ"/>
    <s v="JAVIER"/>
    <s v="SEBASTIAN"/>
    <x v="1"/>
    <s v="ORDOÑEZ PEREZ JAVIER SEBASTIAN"/>
  </r>
  <r>
    <s v="I E PILOTO SIMON BOLIVAR"/>
    <s v="I E PILOTO SIMON BOLIVAR"/>
    <s v="MAÑANA"/>
    <x v="12"/>
    <n v="1005282272"/>
    <s v="PEREZ"/>
    <s v="RUIZ"/>
    <s v="OMAR"/>
    <s v="JAIR"/>
    <x v="1"/>
    <s v="PEREZ RUIZ OMAR JAIR"/>
  </r>
  <r>
    <s v="I E PILOTO SIMON BOLIVAR"/>
    <s v="I E PILOTO SIMON BOLIVAR"/>
    <s v="MAÑANA"/>
    <x v="14"/>
    <n v="1098071593"/>
    <s v="CARMONA"/>
    <s v="AGUILAR"/>
    <s v="JUAN"/>
    <s v="CAMILO"/>
    <x v="1"/>
    <s v="CARMONA AGUILAR JUAN CAMILO"/>
  </r>
  <r>
    <s v="I E PILOTO SIMON BOLIVAR"/>
    <s v="I E PILOTO SIMON BOLIVAR"/>
    <s v="MAÑANA"/>
    <x v="12"/>
    <n v="1005321642"/>
    <s v="BENITEZ"/>
    <s v="MUÑOZ"/>
    <s v="CAMILA"/>
    <s v="ANDREA"/>
    <x v="1"/>
    <s v="BENITEZ MUÑOZ CAMILA ANDREA"/>
  </r>
  <r>
    <s v="IE PROMOCION SOCIAL DEL NORTE"/>
    <s v="SEDE E - CENTRO DE INTEGRACIÓN POPULAR COMUNITARIO -IPC- "/>
    <s v="MAÑANA"/>
    <x v="0"/>
    <n v="1096067921"/>
    <s v="JULIAO"/>
    <s v="MOJICA"/>
    <s v="JULEISY"/>
    <s v="ALEJANDRA"/>
    <x v="1"/>
    <s v="JULIAO MOJICA JULEISY ALEJANDRA"/>
  </r>
  <r>
    <s v="IE MAIPORE"/>
    <s v="IE MAIPORE"/>
    <s v="TARDE"/>
    <x v="14"/>
    <n v="1092527747"/>
    <s v="PEINADO"/>
    <s v="SANDOVAL"/>
    <s v="DANIELA"/>
    <n v="0"/>
    <x v="1"/>
    <s v="PEINADO SANDOVAL DANIELA 0"/>
  </r>
  <r>
    <s v="IE MAIPORE"/>
    <s v="IE MAIPORE SEDE B"/>
    <s v="TARDE"/>
    <x v="0"/>
    <n v="1102363093"/>
    <s v="OREJARENA"/>
    <s v="BOHORQUEZ"/>
    <s v="JENNY"/>
    <s v="PAOLA"/>
    <x v="1"/>
    <s v="OREJARENA BOHORQUEZ JENNY PAOLA"/>
  </r>
  <r>
    <s v="IE TEC DAMASO ZAPATA"/>
    <s v="SEDE B MERCEDITAS CARREÑO"/>
    <s v="MAÑANA"/>
    <x v="11"/>
    <n v="1065238461"/>
    <s v="CRESPO"/>
    <s v="GARCIA"/>
    <s v="BECSI"/>
    <s v="YARID"/>
    <x v="1"/>
    <s v="CRESPO GARCIA BECSI YARID"/>
  </r>
  <r>
    <s v="IE ORIENTE MIRAFLORES"/>
    <s v="IE ORIENTE MIRAFLORES SEDE B"/>
    <s v="TARDE"/>
    <x v="6"/>
    <n v="10975005085"/>
    <s v="HERNANDEZ"/>
    <s v="MEZA"/>
    <s v="JAYMAR"/>
    <s v="SLOHAN"/>
    <x v="1"/>
    <s v="HERNANDEZ MEZA JAYMAR SLOHAN"/>
  </r>
  <r>
    <s v="I E DEPTAL FRANCISCO DE PAULA SANTANDER"/>
    <s v="I E DEPTAL FRANCISCO DE PAULA SANTANDER"/>
    <s v="MAÑANA"/>
    <x v="12"/>
    <n v="33712939"/>
    <s v="CAMARGO"/>
    <s v="CARVAJAL"/>
    <s v="ANDRY"/>
    <s v="YESENIA"/>
    <x v="1"/>
    <s v="CAMARGO CARVAJAL ANDRY YESENIA"/>
  </r>
  <r>
    <s v="I.E. VILLAS DE SAN IGNACIO"/>
    <s v="I.E. VILLAS DE SAN IGNACIO - SEDE PRINCIPAL"/>
    <s v="MAÑANA"/>
    <x v="14"/>
    <n v="1098635966"/>
    <s v="BERNAL"/>
    <s v="RUEDA"/>
    <s v="YARINT"/>
    <s v="LISSETH"/>
    <x v="1"/>
    <s v="BERNAL RUEDA YARINT LISSETH"/>
  </r>
  <r>
    <s v="I E CLUB UNION"/>
    <s v="I E CLUB UNION"/>
    <s v="MAÑANA"/>
    <x v="3"/>
    <n v="1005236353"/>
    <s v="HERRERA"/>
    <s v="SANCHEZ"/>
    <s v="KAREN"/>
    <s v="DAYANA"/>
    <x v="1"/>
    <s v="HERRERA SANCHEZ KAREN DAYANA"/>
  </r>
  <r>
    <s v="I E CLUB UNION"/>
    <s v="I E CLUB UNION"/>
    <s v="MAÑANA"/>
    <x v="3"/>
    <n v="1005107693"/>
    <s v="MORA"/>
    <s v="CONTRERAS"/>
    <s v="ANGEL"/>
    <s v="MAURICIO"/>
    <x v="1"/>
    <s v="MORA CONTRERAS ANGEL MAURICIO"/>
  </r>
  <r>
    <s v="I E CLUB UNION"/>
    <s v="I E CLUB UNION"/>
    <s v="MAÑANA"/>
    <x v="3"/>
    <n v="1193524394"/>
    <s v="OVIEDO"/>
    <s v="APARICIO"/>
    <s v="KEVIN"/>
    <s v="ESTIBENSON"/>
    <x v="1"/>
    <s v="OVIEDO APARICIO KEVIN ESTIBENSON"/>
  </r>
  <r>
    <s v="I E CLUB UNION"/>
    <s v="I E CLUB UNION"/>
    <s v="MAÑANA"/>
    <x v="2"/>
    <n v="1005327941"/>
    <s v="DOMINGUEZ"/>
    <s v="OCHOA"/>
    <s v="OSCAR"/>
    <s v="DUVAN"/>
    <x v="1"/>
    <s v="DOMINGUEZ OCHOA OSCAR DUVAN"/>
  </r>
  <r>
    <s v="IE PROMOCION SOCIAL DEL NORTE"/>
    <s v="SEDE A - IE PROMOCION SOCIAL DEL NORTE"/>
    <s v="ÚNICA"/>
    <x v="2"/>
    <n v="10955299924"/>
    <s v="VEGA"/>
    <s v="MORA"/>
    <s v="DAILY"/>
    <s v="SHAILYNE"/>
    <x v="1"/>
    <s v="VEGA MORA DAILY SHAILYNE"/>
  </r>
  <r>
    <s v="IE PROMOCION SOCIAL DEL NORTE"/>
    <s v="SEDE B - SAN CRISTÓBAL"/>
    <s v="ÚNICA"/>
    <x v="0"/>
    <n v="1095303949"/>
    <s v="GUTIERREZ"/>
    <s v="MORA"/>
    <s v="HEIDY"/>
    <s v="JULIANA"/>
    <x v="1"/>
    <s v="GUTIERREZ MORA HEIDY JULIANA"/>
  </r>
  <r>
    <s v="I E LA JUVENTUD"/>
    <s v="IE LA JUVENTUD"/>
    <s v="TARDE"/>
    <x v="9"/>
    <n v="1030180513"/>
    <s v="ZABALA"/>
    <s v="CEPEDA"/>
    <s v="YUXLENDY"/>
    <s v="ALEXANDRA"/>
    <x v="1"/>
    <s v="ZABALA CEPEDA YUXLENDY ALEXANDRA"/>
  </r>
  <r>
    <s v="IE PROMOCION SOCIAL DEL NORTE"/>
    <s v="SEDE C - SANTA INÉS"/>
    <s v="TARDE"/>
    <x v="0"/>
    <n v="1095305494"/>
    <s v="VARGAS"/>
    <s v="ROJAS"/>
    <s v="SLENDY"/>
    <s v="DANIELA"/>
    <x v="1"/>
    <s v="VARGAS ROJAS SLENDY DANIELA"/>
  </r>
  <r>
    <s v="IE PROMOCION SOCIAL DEL NORTE"/>
    <s v="SEDE D - TRANSICIÓN"/>
    <s v="ÚNICA"/>
    <x v="9"/>
    <n v="1098632503"/>
    <s v="SILVA"/>
    <s v="NAVARRETE"/>
    <s v="CARLOS"/>
    <s v="ENRIQUE"/>
    <x v="1"/>
    <s v="SILVA NAVARRETE CARLOS ENRIQUE"/>
  </r>
  <r>
    <s v="COL  CAFE MADRID                                                                                    "/>
    <s v="COL  CAFE MADRID                                                                                    "/>
    <s v="TARDE"/>
    <x v="0"/>
    <n v="1097096905"/>
    <s v="BLANCO"/>
    <s v="CARDENAS"/>
    <s v="JOHN"/>
    <s v="STIVEN"/>
    <x v="1"/>
    <s v="BLANCO CARDENAS JOHN STIVEN"/>
  </r>
  <r>
    <s v="I E DE SANTANDER"/>
    <s v="I.E. DE SANTANDER SEDE C - BUCARAMANGA"/>
    <s v="TARDE"/>
    <x v="13"/>
    <n v="1098698959"/>
    <s v="TARAZONA"/>
    <s v="CARREÑO"/>
    <s v="HUGO"/>
    <s v="OSWALDO"/>
    <x v="1"/>
    <s v="TARAZONA CARREÑO HUGO OSWALDO"/>
  </r>
  <r>
    <s v="IE.TECNOLG.SALESIANO ELOY VALENZUELA"/>
    <s v="IE.TECNOLG.SALESIANO ELOY VALENZUELA"/>
    <s v="MAÑANA"/>
    <x v="3"/>
    <n v="1005329128"/>
    <s v="MORENO"/>
    <s v="NOSSA"/>
    <s v="JAIDER"/>
    <s v="DAVID"/>
    <x v="1"/>
    <s v="MORENO NOSSA JAIDER DAVID"/>
  </r>
  <r>
    <s v="I.E. VILLAS DE SAN IGNACIO"/>
    <s v="I.E. VILLAS DE SAN IGNACIO - SEDE PRINCIPAL"/>
    <s v="MAÑANA"/>
    <x v="12"/>
    <n v="1005161442"/>
    <s v="CARABALLO"/>
    <s v="ACEVEDO"/>
    <s v="DARCY"/>
    <s v="MAGDELEINE"/>
    <x v="1"/>
    <s v="CARABALLO ACEVEDO DARCY MAGDELEINE"/>
  </r>
  <r>
    <s v="I.E. VILLAS DE SAN IGNACIO"/>
    <s v="I.E. VILLAS DE SAN IGNACIO - SEDE PRINCIPAL"/>
    <s v="MAÑANA"/>
    <x v="2"/>
    <n v="1095300236"/>
    <s v="GONZALEZ"/>
    <s v="SIERRA"/>
    <s v="CRISTIAN"/>
    <s v="FERNEY"/>
    <x v="1"/>
    <s v="GONZALEZ SIERRA CRISTIAN FERNEY"/>
  </r>
  <r>
    <s v="I.E. LOS COLORADOS"/>
    <s v="I.E. LOS COLORADOS - SEDE PRINCIPAL"/>
    <s v="MAÑANA"/>
    <x v="2"/>
    <n v="1099735212"/>
    <s v="GALVIS"/>
    <s v="OSORIO"/>
    <s v="AURA"/>
    <s v="LETICIA"/>
    <x v="1"/>
    <s v="GALVIS OSORIO AURA LETICIA"/>
  </r>
  <r>
    <s v="I.E. LOS COLORADOS"/>
    <s v="I.E. LOS COLORADOS - SEDE PRINCIPAL"/>
    <s v="MAÑANA"/>
    <x v="14"/>
    <n v="1099737462"/>
    <s v="GALVIS"/>
    <s v="OSORIO"/>
    <s v="LICETH"/>
    <s v="LILIANA"/>
    <x v="1"/>
    <s v="GALVIS OSORIO LICETH LILIANA"/>
  </r>
  <r>
    <s v="I E LA JUVENTUD"/>
    <s v="I E LA JUVENTUD SEDE B"/>
    <s v="MAÑANA"/>
    <x v="3"/>
    <n v="1017123666"/>
    <s v="AGUDELO"/>
    <s v="MOLINA"/>
    <s v="SANTIAGO"/>
    <n v="0"/>
    <x v="1"/>
    <s v="AGUDELO MOLINA SANTIAGO 0"/>
  </r>
  <r>
    <s v="IE TEC INEM CUSTODIO GARCÍA ROVIRA"/>
    <s v="SEDE G - SAN MARTIN"/>
    <s v="ÚNICA"/>
    <x v="13"/>
    <n v="1097991983"/>
    <s v="JEREZ"/>
    <s v="MOSQUERA"/>
    <s v="SARITH"/>
    <s v="MELISA"/>
    <x v="1"/>
    <s v="JEREZ MOSQUERA SARITH MELISA"/>
  </r>
  <r>
    <s v="I E CLUB UNION"/>
    <s v="I E CLUB UNION"/>
    <s v="MAÑANA"/>
    <x v="14"/>
    <n v="1095303251"/>
    <s v="MARTINEZ"/>
    <s v="TARAZONA"/>
    <s v="EMANUEL"/>
    <n v="0"/>
    <x v="1"/>
    <s v="MARTINEZ TARAZONA EMANUEL 0"/>
  </r>
  <r>
    <s v="IE TEC INEM CUSTODIO GARCÍA ROVIRA"/>
    <s v="SEDE B - EL ROCIO"/>
    <s v="TARDE"/>
    <x v="16"/>
    <n v="1056553824"/>
    <s v="AYALA"/>
    <s v="LOZADA"/>
    <s v="JUAN"/>
    <s v="SEBASTIAN"/>
    <x v="1"/>
    <s v="AYALA LOZADA JUAN SEBASTIAN"/>
  </r>
  <r>
    <s v="I.E. VILLAS DE SAN IGNACIO"/>
    <s v="I.E. VILLAS DE SAN IGNACIO - SEDE PRINCIPAL"/>
    <s v="MAÑANA"/>
    <x v="14"/>
    <n v="1050543639"/>
    <s v="ARIAS"/>
    <s v="DIAZ"/>
    <s v="DAIRY"/>
    <s v="VALENTINA"/>
    <x v="1"/>
    <s v="ARIAS DIAZ DAIRY VALENTINA"/>
  </r>
  <r>
    <s v="I.E. VILLAS DE SAN IGNACIO"/>
    <s v="I.E. VILLAS DE SAN IGNACIO - SEDE PRINCIPAL"/>
    <s v="TARDE"/>
    <x v="13"/>
    <n v="1097097792"/>
    <s v="ARIAS"/>
    <s v="DIAZ"/>
    <s v="LISETH"/>
    <s v="PAOLA"/>
    <x v="1"/>
    <s v="ARIAS DIAZ LISETH PAOLA"/>
  </r>
  <r>
    <s v="I.E. VILLAS DE SAN IGNACIO"/>
    <s v="I.E. VILLAS DE SAN IGNACIO - SEDE PRINCIPAL"/>
    <s v="TARDE"/>
    <x v="6"/>
    <n v="1095313891"/>
    <s v="ARIAS"/>
    <s v="DIAZ"/>
    <s v="DEISY"/>
    <s v="ANAHI"/>
    <x v="1"/>
    <s v="ARIAS DIAZ DEISY ANAHI"/>
  </r>
  <r>
    <s v="I E PILOTO SIMON BOLIVAR"/>
    <s v="I E PILOTO SIMON BOLIVAR"/>
    <s v="MAÑANA"/>
    <x v="2"/>
    <n v="1096063019"/>
    <s v="CAMACHO"/>
    <s v="FLOREZ"/>
    <s v="KAREN"/>
    <s v="DAYANA"/>
    <x v="1"/>
    <s v="CAMACHO FLOREZ KAREN DAYANA"/>
  </r>
  <r>
    <s v="IE TEC INEM CUSTODIO GARCÍA ROVIRA"/>
    <s v="SEDE A - I E TEC INEM CUSTODIO GARCÍA ROVIRA"/>
    <s v="MAÑANA"/>
    <x v="2"/>
    <n v="35102979"/>
    <s v="PEREZ"/>
    <s v="PINZON"/>
    <s v="ANTONIO"/>
    <s v="JOSE"/>
    <x v="1"/>
    <s v="PEREZ PINZON ANTONIO JOSE"/>
  </r>
  <r>
    <s v="IE TEC INEM CUSTODIO GARCÍA ROVIRA"/>
    <s v="SEDE A - I E TEC INEM CUSTODIO GARCÍA ROVIRA"/>
    <s v="MAÑANA"/>
    <x v="12"/>
    <n v="1005372489"/>
    <s v="CARRILLO"/>
    <s v="RODRIGUEZ"/>
    <s v="KATHERIN"/>
    <s v="LORENA"/>
    <x v="1"/>
    <s v="CARRILLO RODRIGUEZ KATHERIN LORENA"/>
  </r>
  <r>
    <s v="IE TEC INEM CUSTODIO GARCÍA ROVIRA"/>
    <s v="SEDE B - EL ROCIO"/>
    <s v="TARDE"/>
    <x v="0"/>
    <n v="41194692"/>
    <s v="RINCON"/>
    <s v="CANO"/>
    <s v="JUAN"/>
    <s v="SEBASTIAN"/>
    <x v="5"/>
    <s v="RINCON CANO JUAN SEBASTIAN"/>
  </r>
  <r>
    <s v="IE TEC INEM CUSTODIO GARCÍA ROVIRA"/>
    <s v="SEDE B - EL ROCIO"/>
    <s v="TARDE"/>
    <x v="0"/>
    <n v="41194692"/>
    <s v="RINCON"/>
    <s v="CANO"/>
    <s v="JUAN"/>
    <s v="SEBASTIAN"/>
    <x v="6"/>
    <s v="RINCON CANO JUAN SEBASTIAN"/>
  </r>
  <r>
    <s v="I E DE SANTANDER"/>
    <s v="I.E. DE SANTANDER - SEDE PRINCIPAL"/>
    <s v="MAÑANA"/>
    <x v="3"/>
    <n v="1005239657"/>
    <s v="VILLALOBOS"/>
    <s v="PINTO"/>
    <s v="BESY"/>
    <s v="YULIETH"/>
    <x v="1"/>
    <s v="VILLALOBOS PINTO BESY YULIETH"/>
  </r>
  <r>
    <s v="I E DE SANTANDER"/>
    <s v="I.E. DE SANTANDER - SEDE PRINCIPAL"/>
    <s v="ÚNICA"/>
    <x v="0"/>
    <n v="1097498750"/>
    <s v="CARRIILLO"/>
    <s v="PINTO"/>
    <s v="YEISON"/>
    <s v="DAYANN"/>
    <x v="1"/>
    <s v="CARRIILLO PINTO YEISON DAYANN"/>
  </r>
  <r>
    <s v="I E DE SANTANDER"/>
    <s v="I.E. DE SANTANDER - SEDE PRINCIPAL"/>
    <s v="MAÑANA"/>
    <x v="3"/>
    <n v="1005321594"/>
    <s v="TARAZONA"/>
    <s v="GUALDRON"/>
    <s v="ESLENDY"/>
    <s v="DAYANNA"/>
    <x v="1"/>
    <s v="TARAZONA GUALDRON ESLENDY DAYANNA"/>
  </r>
  <r>
    <s v="IE COMUNEROS"/>
    <s v="IE COMUNEROS"/>
    <s v="TARDE"/>
    <x v="13"/>
    <n v="1095305453"/>
    <s v="TARAZONA"/>
    <s v="GUALDRON"/>
    <s v="ANGIE"/>
    <s v="NICOLE"/>
    <x v="1"/>
    <s v="TARAZONA GUALDRON ANGIE NICOLE"/>
  </r>
  <r>
    <s v="I.E. LOS COLORADOS"/>
    <s v="I.E. LOS COLORADOS - SEDE PRINCIPAL"/>
    <s v="MAÑANA"/>
    <x v="13"/>
    <n v="1100889274"/>
    <s v="MONSALVE"/>
    <s v="SANCHEZ"/>
    <s v="MARLY"/>
    <s v="DAYANA"/>
    <x v="1"/>
    <s v="MONSALVE SANCHEZ MARLY DAYANA"/>
  </r>
  <r>
    <s v="IE MAIPORE"/>
    <s v="IE MAIPORE SEDE B"/>
    <s v="TARDE"/>
    <x v="11"/>
    <n v="1095311048"/>
    <s v="ALVAREZ"/>
    <s v="ARDILA"/>
    <s v="MAILYN"/>
    <s v="YURANY"/>
    <x v="1"/>
    <s v="ALVAREZ ARDILA MAILYN YURANY"/>
  </r>
  <r>
    <s v="IE MAIPORE"/>
    <s v="IE MAIPORE SEDE C"/>
    <s v="MAÑANA"/>
    <x v="6"/>
    <n v="1028403876"/>
    <s v="GUZMAN"/>
    <s v="ARDILA"/>
    <s v="ANGEL"/>
    <s v="STEVAN"/>
    <x v="1"/>
    <s v="GUZMAN ARDILA ANGEL STEVAN"/>
  </r>
  <r>
    <s v="I E LA JUVENTUD"/>
    <s v="I E LA JUVENTUD SEDE B"/>
    <s v="MAÑANA"/>
    <x v="13"/>
    <n v="1005237985"/>
    <s v="NIÑO"/>
    <s v="ORTEGA"/>
    <s v="YULI"/>
    <s v="VANESA"/>
    <x v="1"/>
    <s v="NIÑO ORTEGA YULI VANESA"/>
  </r>
  <r>
    <s v="I   E JOSE CELESTINO MUTIS"/>
    <s v="IE JOSE CELESTINO MUTIS"/>
    <s v="MAÑANA"/>
    <x v="5"/>
    <n v="1005373187"/>
    <s v="DIAZ"/>
    <s v="RIOS"/>
    <s v="LUSBIN"/>
    <s v="RICARDO"/>
    <x v="1"/>
    <s v="DIAZ RIOS LUSBIN RICARDO"/>
  </r>
  <r>
    <s v="I   E JOSE CELESTINO MUTIS"/>
    <s v="IE JOSE CELESTINO MUTIS"/>
    <s v="MAÑANA"/>
    <x v="5"/>
    <n v="1005149879"/>
    <s v="ATEHORTUA"/>
    <s v="DUQUE"/>
    <s v="MATEO"/>
    <n v="0"/>
    <x v="1"/>
    <s v="ATEHORTUA DUQUE MATEO 0"/>
  </r>
  <r>
    <s v="I   E JOSE CELESTINO MUTIS"/>
    <s v="IE JOSE CELESTINO MUTIS"/>
    <s v="MAÑANA"/>
    <x v="5"/>
    <n v="1005105867"/>
    <s v="CELY"/>
    <s v="RODRIGUEZ"/>
    <s v="RAMIRO"/>
    <s v="ARTURO"/>
    <x v="1"/>
    <s v="CELY RODRIGUEZ RAMIRO ARTURO"/>
  </r>
  <r>
    <s v="COL  CAFE MADRID                                                                                    "/>
    <s v="COL  CAFE MADRID                                                                                    "/>
    <s v="TARDE"/>
    <x v="16"/>
    <n v="1123302736"/>
    <s v="ORDOÑEZ"/>
    <s v="PEREZ"/>
    <s v="JOHAN"/>
    <s v="EDUARDO"/>
    <x v="1"/>
    <s v="ORDOÑEZ PEREZ JOHAN EDUARDO"/>
  </r>
  <r>
    <s v="I E PILOTO SIMON BOLIVAR"/>
    <s v="I E PILOTO SIMON BOLIVAR"/>
    <s v="TARDE"/>
    <x v="16"/>
    <n v="1094051626"/>
    <s v="ORJUELA"/>
    <s v="NIÑO"/>
    <s v="JOSEPH"/>
    <s v="EMMANUEL"/>
    <x v="1"/>
    <s v="ORJUELA NIÑO JOSEPH EMMANUEL"/>
  </r>
  <r>
    <s v="I E PILOTO SIMON BOLIVAR"/>
    <s v="I E PILOTO SIMON BOLIVAR"/>
    <s v="MAÑANA"/>
    <x v="2"/>
    <n v="37278221"/>
    <s v="GOMEZ"/>
    <s v="CACERES"/>
    <s v="ANDRES"/>
    <n v="0"/>
    <x v="1"/>
    <s v="GOMEZ CACERES ANDRES 0"/>
  </r>
  <r>
    <s v="I E PILOTO SIMON BOLIVAR"/>
    <s v="I E PILOTO SIMON BOLIVAR"/>
    <s v="MAÑANA"/>
    <x v="2"/>
    <n v="1007868273"/>
    <s v="BENITEZ"/>
    <s v="MUÑOZ"/>
    <s v="SILVIA"/>
    <s v="GIMENA"/>
    <x v="1"/>
    <s v="BENITEZ MUÑOZ SILVIA GIMENA"/>
  </r>
  <r>
    <s v="IE TECNICO  POLITECNICO"/>
    <s v="IE TEC POLITECNICO"/>
    <s v="MAÑANA"/>
    <x v="3"/>
    <n v="1065236426"/>
    <s v="RODRIGUEZ"/>
    <s v="SANCHEZ"/>
    <s v="NICOLLE"/>
    <n v="0"/>
    <x v="1"/>
    <s v="RODRIGUEZ SANCHEZ NICOLLE 0"/>
  </r>
  <r>
    <s v="IE TEC INEM CUSTODIO GARCÍA ROVIRA"/>
    <s v="SEDE A - I E TEC INEM CUSTODIO GARCÍA ROVIRA"/>
    <s v="MAÑANA"/>
    <x v="3"/>
    <n v="33717844"/>
    <s v="PARRA"/>
    <s v="PINZÓN"/>
    <s v="SNEIDER"/>
    <s v="JAVIER"/>
    <x v="1"/>
    <s v="PARRA PINZÓN SNEIDER JAVIER"/>
  </r>
  <r>
    <s v="IE TEC INEM CUSTODIO GARCÍA ROVIRA"/>
    <s v="SEDE A - I E TEC INEM CUSTODIO GARCÍA ROVIRA"/>
    <s v="MAÑANA"/>
    <x v="12"/>
    <n v="1005327604"/>
    <s v="VILLAMIZAR"/>
    <s v="AMOROCHO"/>
    <s v="HUGO"/>
    <n v="0"/>
    <x v="1"/>
    <s v="VILLAMIZAR AMOROCHO HUGO 0"/>
  </r>
  <r>
    <s v="IE TEC INEM CUSTODIO GARCÍA ROVIRA"/>
    <s v="SEDE A - I E TEC INEM CUSTODIO GARCÍA ROVIRA"/>
    <s v="MAÑANA"/>
    <x v="2"/>
    <n v="1005449036"/>
    <s v="VILLAMIZAR"/>
    <s v="AMOROCHO"/>
    <s v="JUAN"/>
    <s v="PABLO"/>
    <x v="1"/>
    <s v="VILLAMIZAR AMOROCHO JUAN PABLO"/>
  </r>
  <r>
    <s v="IE MAIPORE"/>
    <s v="IE MAIPORE"/>
    <s v="TARDE"/>
    <x v="2"/>
    <n v="1095302328"/>
    <s v="OREJARENA"/>
    <s v="BOHORQUEZ"/>
    <s v="JESUS"/>
    <s v="ALEXANDER"/>
    <x v="1"/>
    <s v="OREJARENA BOHORQUEZ JESUS ALEXANDER"/>
  </r>
  <r>
    <s v="I E LA JUVENTUD"/>
    <s v="IE LA JUVENTUD"/>
    <s v="TARDE"/>
    <x v="9"/>
    <n v="1030180513"/>
    <s v="ZABALA"/>
    <s v="CEPEDA"/>
    <s v="YUXLENDY"/>
    <s v="ALEXANDRA"/>
    <x v="1"/>
    <s v="ZABALA CEPEDA YUXLENDY ALEXANDRA"/>
  </r>
  <r>
    <s v="IE PROMOCION SOCIAL DEL NORTE"/>
    <s v="SEDE D - TRANSICIÓN"/>
    <s v="ÚNICA"/>
    <x v="6"/>
    <n v="1030192886"/>
    <s v="ZABALA"/>
    <s v="CEPEDA"/>
    <s v="JASBLEIDY"/>
    <s v="MILAGROS"/>
    <x v="1"/>
    <s v="ZABALA CEPEDA JASBLEIDY MILAGROS"/>
  </r>
  <r>
    <s v="I E DEPTAL FRANCISCO DE PAULA SANTANDER"/>
    <s v="I E DEPTAL FRANCISCO DE PAULA SANTANDER"/>
    <s v="MAÑANA"/>
    <x v="1"/>
    <n v="30394668"/>
    <s v="CAMARGO"/>
    <s v="CARVAJAL"/>
    <s v="MAYCOL"/>
    <s v="ESNEYDER"/>
    <x v="1"/>
    <s v="CAMARGO CARVAJAL MAYCOL ESNEYDER"/>
  </r>
  <r>
    <s v="I E CLUB UNION"/>
    <s v="CLEI"/>
    <s v="NOCTURNA"/>
    <x v="8"/>
    <n v="1005236716"/>
    <s v="HERRERA"/>
    <s v="SANDOVAL"/>
    <s v="JOSE"/>
    <s v="GABRIEL"/>
    <x v="1"/>
    <s v="HERRERA SANDOVAL JOSE GABRIEL"/>
  </r>
  <r>
    <s v="I.E. LOS COLORADOS"/>
    <s v="I.E. LOS COLORADOS - SEDE PRINCIPAL"/>
    <s v="MAÑANA"/>
    <x v="3"/>
    <n v="1007673572"/>
    <s v="MEJIA"/>
    <s v="HERRERA"/>
    <s v="LINA"/>
    <s v="MARCELA"/>
    <x v="1"/>
    <s v="MEJIA HERRERA LINA MARCELA"/>
  </r>
  <r>
    <s v="I E CLUB UNION"/>
    <s v="I E CLUB UNION SEDE C (CEN EDUC REPUBLICA DE COLOMBIA)"/>
    <s v="MAÑANA"/>
    <x v="0"/>
    <n v="1098701537"/>
    <s v="VERGEL"/>
    <s v="HERRERA"/>
    <s v="JANDRY"/>
    <s v="YARELIZ"/>
    <x v="1"/>
    <s v="VERGEL HERRERA JANDRY YARELIZ"/>
  </r>
  <r>
    <s v="I E CLUB UNION"/>
    <s v="I E CLUB UNION"/>
    <s v="MAÑANA"/>
    <x v="14"/>
    <n v="1093503401"/>
    <s v="VERGEL"/>
    <s v="HERRERA"/>
    <s v="KEILY"/>
    <s v="JOHANA"/>
    <x v="1"/>
    <s v="VERGEL HERRERA KEILY JOHANA"/>
  </r>
  <r>
    <s v="I E CLUB UNION"/>
    <s v="I E CLUB UNION SEDE C (CEN EDUC REPUBLICA DE COLOMBIA)"/>
    <s v="TARDE"/>
    <x v="13"/>
    <n v="1093503400"/>
    <s v="VERGEL"/>
    <s v="HERRERA"/>
    <s v="MAIKON"/>
    <s v="YESID"/>
    <x v="1"/>
    <s v="VERGEL HERRERA MAIKON YESID"/>
  </r>
  <r>
    <s v="I E CLUB UNION"/>
    <s v="I E CLUB UNION SEDE C (CEN EDUC REPUBLICA DE COLOMBIA)"/>
    <s v="TARDE"/>
    <x v="11"/>
    <n v="1120575486"/>
    <s v="VARGAS"/>
    <s v="MEJIA"/>
    <s v="YENCI"/>
    <s v="SADARI"/>
    <x v="1"/>
    <s v="VARGAS MEJIA YENCI SADARI"/>
  </r>
  <r>
    <s v="I.E. VILLAS DE SAN IGNACIO"/>
    <s v="I.E. VILLAS DE SAN IGNACIO - SEDE PRINCIPAL"/>
    <s v="MAÑANA"/>
    <x v="14"/>
    <n v="1095911028"/>
    <s v="VERA"/>
    <s v="ARENAS"/>
    <s v="JHOAN"/>
    <s v="SEBASTIAN"/>
    <x v="1"/>
    <s v="VERA ARENAS JHOAN SEBASTIAN"/>
  </r>
  <r>
    <s v="I.E. VILLAS DE SAN IGNACIO"/>
    <s v="I.E. VILLAS DE SAN IGNACIO - SEDE PRINCIPAL"/>
    <s v="MAÑANA"/>
    <x v="2"/>
    <n v="1102716394"/>
    <s v="LUNA"/>
    <s v="GONZALEZ"/>
    <s v="ESNEYDER"/>
    <s v="ESTIVEN"/>
    <x v="1"/>
    <s v="LUNA GONZALEZ ESNEYDER ESTIVEN"/>
  </r>
  <r>
    <s v="IE NUESTRA SEÑORA DEL PILAR"/>
    <s v="I E NUESTRA SE¾ORA DEL PILAR SEDE F"/>
    <s v="MAÑANA"/>
    <x v="11"/>
    <n v="1097787317"/>
    <s v="VILLAMIZAR"/>
    <s v="RUIZ"/>
    <s v="JAIR"/>
    <s v="SNEIDER"/>
    <x v="1"/>
    <s v="VILLAMIZAR RUIZ JAIR SNEIDER"/>
  </r>
  <r>
    <s v="I.E. VILLAS DE SAN IGNACIO"/>
    <s v="I.E. VILLAS DE SAN IGNACIO - SEDE PRINCIPAL"/>
    <s v="TARDE"/>
    <x v="0"/>
    <n v="1098658740"/>
    <s v="VELASQUEZ"/>
    <s v="SANCHEZ"/>
    <s v="ANDERSON"/>
    <s v="YOBANI"/>
    <x v="1"/>
    <s v="VELASQUEZ SANCHEZ ANDERSON YOBANI"/>
  </r>
  <r>
    <s v="IE PROMOCION SOCIAL DEL NORTE"/>
    <s v="SEDE D - TRANSICIÓN"/>
    <s v="ÚNICA"/>
    <x v="9"/>
    <n v="1098717888"/>
    <s v="HERNANDEZ"/>
    <m/>
    <s v="JHOSER"/>
    <s v="DANIEL"/>
    <x v="1"/>
    <s v="HERNANDEZ  JHOSER DANIEL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235320"/>
    <s v="GUTIERREZ"/>
    <s v="JIMENEZ"/>
    <s v="FABIAN"/>
    <s v="KAMILO"/>
    <x v="1"/>
    <s v="GUTIERREZ JIMENEZ FABIAN KAMILO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4352807"/>
    <s v="MORA"/>
    <s v="RODRIGUEZ"/>
    <s v="LINDA"/>
    <s v="MARCELA"/>
    <x v="1"/>
    <s v="MORA RODRIGUEZ LINDA MARCELA"/>
  </r>
  <r>
    <s v="IE NUESTRA SEÑORA DEL PILAR"/>
    <s v="I E NUESTRA SE¾ORA DEL PILAR"/>
    <s v="TARDE"/>
    <x v="1"/>
    <n v="1005235536"/>
    <s v="RUEDA"/>
    <s v="MARTINEZ"/>
    <s v="WENDY"/>
    <s v="VANESSA"/>
    <x v="1"/>
    <s v="RUEDA MARTINEZ WENDY VANESSA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235291"/>
    <s v="MEDINA"/>
    <s v="DURAN"/>
    <s v="FABIAN"/>
    <s v="ANDRES"/>
    <x v="1"/>
    <s v="MEDINA DURAN FABIAN ANDRES"/>
  </r>
  <r>
    <s v="IE NUESTRA SEÑORA DEL PILAR"/>
    <s v="I E NUESTRA SE¾ORA DEL PILAR SEDE B"/>
    <s v="TARDE"/>
    <x v="13"/>
    <n v="1099737577"/>
    <s v="NOVOA"/>
    <s v="PEÑA"/>
    <s v="JAVIER"/>
    <n v="0"/>
    <x v="1"/>
    <s v="NOVOA PEÑA JAVIER 0"/>
  </r>
  <r>
    <s v="IE TEC INEM CUSTODIO GARCÍA ROVIRA"/>
    <s v="SEDE A - I E TEC INEM CUSTODIO GARCÍA ROVIRA"/>
    <s v="TARDE"/>
    <x v="5"/>
    <n v="1005162550"/>
    <s v="ESPEJO"/>
    <s v="RINCON"/>
    <s v="MELISSA"/>
    <s v="ALEXANDRA"/>
    <x v="1"/>
    <s v="ESPEJO RINCON MELISSA ALEXANDRA"/>
  </r>
  <r>
    <s v="IE NUESTRA SEÑORA DEL PILAR"/>
    <s v="I E NUESTRA SE¾ORA DEL PILAR"/>
    <s v="TARDE"/>
    <x v="14"/>
    <n v="1099734287"/>
    <s v="NOVOA"/>
    <s v="PEÑA"/>
    <s v="ANGEL"/>
    <s v="FELIPE"/>
    <x v="1"/>
    <s v="NOVOA PEÑA ANGEL FELIPE"/>
  </r>
  <r>
    <s v="IE MAIPORE"/>
    <s v="IE MAIPORE SEDE B"/>
    <s v="MAÑANA"/>
    <x v="13"/>
    <n v="1095302751"/>
    <s v="DURAN"/>
    <s v="CARVAJAL"/>
    <s v="KAROL"/>
    <s v="VANESA"/>
    <x v="1"/>
    <s v="DURAN CARVAJAL KAROL VANESA"/>
  </r>
  <r>
    <s v="IE TECNICO RAFAEL GARCIA HERREROS "/>
    <s v="INS TEC RAFAEL GARCIA HERREROS                                                                      "/>
    <s v="MAÑANA"/>
    <x v="3"/>
    <n v="99070106082"/>
    <s v="ALFONSO"/>
    <s v="GOMEZ"/>
    <s v="WILLIAM"/>
    <s v="ALFREDO"/>
    <x v="1"/>
    <s v="ALFONSO GOMEZ WILLIAM ALFREDO"/>
  </r>
  <r>
    <s v="IE MAIPORE"/>
    <s v="IE MAIPORE"/>
    <s v="TARDE"/>
    <x v="12"/>
    <n v="34825430"/>
    <s v="GUTIERREZ"/>
    <s v="VILLAMIZAR"/>
    <s v="JOHAN"/>
    <s v="SEBASTIAN"/>
    <x v="1"/>
    <s v="GUTIERREZ VILLAMIZAR JOHAN SEBASTIAN"/>
  </r>
  <r>
    <s v="I E PILOTO SIMON BOLIVAR"/>
    <s v="I E PILOTO SIMON BOLIVAR"/>
    <s v="MAÑANA"/>
    <x v="12"/>
    <n v="35499752"/>
    <s v="BARRETO"/>
    <s v="PICON"/>
    <s v="JHONATAN"/>
    <s v="DAVID"/>
    <x v="1"/>
    <s v="BARRETO PICON JHONATAN DAVID"/>
  </r>
  <r>
    <s v="IE GUSTAVO COTE URIBE"/>
    <s v="IE GUSTAVO COTE URIBE"/>
    <s v="MAÑANA"/>
    <x v="3"/>
    <n v="1007785053"/>
    <s v="HERNANDEZ"/>
    <s v="JAIMES"/>
    <s v="WILSON"/>
    <s v="ARLEY"/>
    <x v="1"/>
    <s v="HERNANDEZ JAIMES WILSON ARLEY"/>
  </r>
  <r>
    <s v="IE SAN JOSE DE LA SALLE"/>
    <s v="IE SAN JOSE DE LA SALLE"/>
    <s v="TARDE"/>
    <x v="14"/>
    <n v="1099736884"/>
    <s v="GUERRERO"/>
    <s v="VALENCIA"/>
    <s v="JESUS"/>
    <s v="DAVID"/>
    <x v="1"/>
    <s v="GUERRERO VALENCIA JESUS DAVID"/>
  </r>
  <r>
    <s v="IE SAN JOSE DE LA SALLE"/>
    <s v="IE SAN JOSE DE LA SALLE"/>
    <s v="TARDE"/>
    <x v="2"/>
    <n v="1099735009"/>
    <s v="GUERRERO"/>
    <s v="VALENCIA"/>
    <s v="SARA"/>
    <s v="LUCIA"/>
    <x v="1"/>
    <s v="GUERRERO VALENCIA SARA LUCIA"/>
  </r>
  <r>
    <s v="I E PILOTO SIMON BOLIVAR"/>
    <s v="I E PILOTO SIMON BOLIVAR"/>
    <s v="MAÑANA"/>
    <x v="2"/>
    <n v="1049019039"/>
    <s v="SANCHEZ"/>
    <s v="VALERO"/>
    <s v="JENIFFER"/>
    <s v="ALEXANDRA"/>
    <x v="1"/>
    <s v="SANCHEZ VALERO JENIFFER ALEXANDRA"/>
  </r>
  <r>
    <s v="IE TEC DAMASO ZAPATA"/>
    <s v="IE TEC DAMASO ZAPATA"/>
    <s v="TARDE"/>
    <x v="2"/>
    <n v="1095299565"/>
    <s v="CENDALES"/>
    <s v="SANCHEZ"/>
    <s v="MAYRA"/>
    <s v="ALEJANDRA"/>
    <x v="1"/>
    <s v="CENDALES SANCHEZ MAYRA ALEJANDRA"/>
  </r>
  <r>
    <s v="I E PILOTO SIMON BOLIVAR"/>
    <s v="I E PILOTO SIMON BOLIVAR"/>
    <s v="MAÑANA"/>
    <x v="1"/>
    <n v="1193518320"/>
    <s v="RAMIREZ"/>
    <s v="PEDROZO"/>
    <s v="MONICA"/>
    <s v="PATRICIA"/>
    <x v="1"/>
    <s v="RAMIREZ PEDROZO MONICA PATRICIA"/>
  </r>
  <r>
    <s v="I E CLUB UNION"/>
    <s v="I E CLUB UNION SEDE C (CEN EDUC REPUBLICA DE COLOMBIA)"/>
    <s v="TARDE"/>
    <x v="13"/>
    <n v="1098673698"/>
    <s v="CORREDOR"/>
    <s v="MACEAS"/>
    <s v="SOLMEY"/>
    <s v="SAMARA"/>
    <x v="1"/>
    <s v="CORREDOR MACEAS SOLMEY SAMARA"/>
  </r>
  <r>
    <s v="I E CLUB UNION"/>
    <s v="I E CLUB UNION SEDE C (CEN EDUC REPUBLICA DE COLOMBIA)"/>
    <s v="TARDE"/>
    <x v="13"/>
    <n v="1095305465"/>
    <s v="MEJIA"/>
    <s v="CAMARON"/>
    <s v="EILLEN"/>
    <s v="SARIELY"/>
    <x v="1"/>
    <s v="MEJIA CAMARON EILLEN SARIELY"/>
  </r>
  <r>
    <s v="I.E. LOS COLORADOS"/>
    <s v="I.E. LOS COLORADOS - SEDE PRINCIPAL"/>
    <s v="MAÑANA"/>
    <x v="5"/>
    <n v="1005105622"/>
    <s v="CASTAÑEDA"/>
    <s v="MUÑOZ"/>
    <s v="KAREN"/>
    <s v="DANIELA"/>
    <x v="1"/>
    <s v="CASTAÑEDA MUÑOZ KAREN DANIELA"/>
  </r>
  <r>
    <s v="I.E. LOS COLORADOS"/>
    <s v="I.E. LOS COLORADOS - SEDE PRINCIPAL"/>
    <s v="MAÑANA"/>
    <x v="5"/>
    <n v="1007193743"/>
    <s v="CORZO"/>
    <s v="GUEVARA"/>
    <s v="KELLY"/>
    <s v="TATIANA"/>
    <x v="1"/>
    <s v="CORZO GUEVARA KELLY TATIANA"/>
  </r>
  <r>
    <s v="I E PROVENZA"/>
    <s v="SEDE A - I E PROVENZA"/>
    <s v="MAÑANA"/>
    <x v="2"/>
    <n v="1118816461"/>
    <s v="BRITO"/>
    <s v="GUTIERREZ"/>
    <s v="SICER"/>
    <s v="ANDRES"/>
    <x v="1"/>
    <s v="BRITO GUTIERREZ SICER ANDRES"/>
  </r>
  <r>
    <s v="IE LA LIBERTAD"/>
    <s v="I  E LA LIBERTAD"/>
    <s v="TARDE"/>
    <x v="16"/>
    <n v="1098689014"/>
    <s v="DELGADO"/>
    <s v="DE LA ROSA"/>
    <s v="NICOLLE"/>
    <s v="VALERIA"/>
    <x v="1"/>
    <s v="DELGADO DE LA ROSA NICOLLE VALERIA"/>
  </r>
  <r>
    <s v="IE LA LIBERTAD"/>
    <s v="I  E LA LIBERTAD"/>
    <s v="TARDE"/>
    <x v="9"/>
    <n v="1185713796"/>
    <s v="RIVERA"/>
    <s v="DE LA ROSA"/>
    <s v="KAREN"/>
    <s v="SOFIA"/>
    <x v="1"/>
    <s v="RIVERA DE LA ROSA KAREN SOFIA"/>
  </r>
  <r>
    <s v="I E PILOTO SIMON BOLIVAR"/>
    <s v="I E PILOTO SIMON BOLIVAR"/>
    <s v="MAÑANA"/>
    <x v="12"/>
    <n v="35502073"/>
    <s v="CARDOZO"/>
    <s v="CAICEDO"/>
    <s v="BRISMAN"/>
    <s v="ANDRES"/>
    <x v="1"/>
    <s v="CARDOZO CAICEDO BRISMAN ANDRES"/>
  </r>
  <r>
    <s v="I.E. LOS COLORADOS"/>
    <s v="I.E. LOS COLORADOS - SEDE PRINCIPAL"/>
    <s v="MAÑANA"/>
    <x v="16"/>
    <n v="1142715869"/>
    <s v="RINCON"/>
    <s v="RODRIGUEZ"/>
    <s v="JHON"/>
    <s v="SEBASTIAN"/>
    <x v="1"/>
    <s v="RINCON RODRIGUEZ JHON SEBASTIAN"/>
  </r>
  <r>
    <s v="IE NUESTRA SEÑORA DEL PILAR"/>
    <s v="I E NUESTRA SE¾ORA DEL PILAR"/>
    <s v="TARDE"/>
    <x v="1"/>
    <n v="1005238670"/>
    <s v="MEDINA"/>
    <s v="CASTRO"/>
    <s v="NICOL"/>
    <s v="DANIELA"/>
    <x v="1"/>
    <s v="MEDINA CASTRO NICOL DANIELA"/>
  </r>
  <r>
    <s v="IE COMUNEROS"/>
    <s v="IE COMUNEROS"/>
    <s v="MAÑANA"/>
    <x v="3"/>
    <n v="1007784615"/>
    <s v="ASCENCIO"/>
    <s v="TORRES"/>
    <s v="SHELLCY"/>
    <s v="VALENTINA"/>
    <x v="7"/>
    <s v="ASCENCIO TORRES SHELLCY VALENTINA"/>
  </r>
  <r>
    <s v="IE COMUNEROS"/>
    <s v="IE COMUNEROS"/>
    <s v="TARDE"/>
    <x v="16"/>
    <n v="1098073488"/>
    <s v="JOYA"/>
    <s v="FLOREZ"/>
    <s v="DANNA"/>
    <s v="SOFIA"/>
    <x v="7"/>
    <s v="JOYA FLOREZ DANNA SOFIA"/>
  </r>
  <r>
    <s v="IE COMUNEROS"/>
    <s v="IE COMUNEROS"/>
    <s v="TARDE"/>
    <x v="0"/>
    <n v="1098073947"/>
    <s v="PAREDES"/>
    <s v="FUENTES"/>
    <s v="DARLY"/>
    <s v="YULIANA"/>
    <x v="7"/>
    <s v="PAREDES FUENTES DARLY YULIANA"/>
  </r>
  <r>
    <s v="IE COMUNEROS"/>
    <s v="IE COMUNEROS"/>
    <s v="TARDE"/>
    <x v="16"/>
    <n v="1081914546"/>
    <s v="MACIAS"/>
    <s v="CARO"/>
    <s v="DANIEL"/>
    <s v="DAVID"/>
    <x v="7"/>
    <s v="MACIAS CARO DANIEL DAVID"/>
  </r>
  <r>
    <s v="IE COMUNEROS"/>
    <s v="IE COMUNEROS"/>
    <s v="MAÑANA"/>
    <x v="14"/>
    <n v="1098814755"/>
    <s v="DUQUE"/>
    <s v="SUAREZ"/>
    <s v="DANIEL"/>
    <s v="ALEJANDRO"/>
    <x v="7"/>
    <s v="DUQUE SUAREZ DANIEL ALEJANDRO"/>
  </r>
  <r>
    <s v="IE COMUNEROS"/>
    <s v="IE COMUNEROS"/>
    <s v="MAÑANA"/>
    <x v="12"/>
    <n v="33717551"/>
    <s v="DE AVILA"/>
    <s v="CRISTANCHO"/>
    <s v="YULIETH"/>
    <s v="ESTEFANIA"/>
    <x v="7"/>
    <s v="DE AVILA CRISTANCHO YULIETH ESTEFANIA"/>
  </r>
  <r>
    <s v="I E CLUB UNION"/>
    <s v="I E CLUB UNION SEDE C (CEN EDUC REPUBLICA DE COLOMBIA)"/>
    <s v="MAÑANA"/>
    <x v="0"/>
    <n v="1097101062"/>
    <s v="VILLAMIZAR"/>
    <s v="PABON"/>
    <s v="PAULA"/>
    <s v="ANDREA"/>
    <x v="7"/>
    <s v="VILLAMIZAR PABON PAULA ANDREA"/>
  </r>
  <r>
    <s v="I E CLUB UNION"/>
    <s v="I E CLUB UNION SEDE C (CEN EDUC REPUBLICA DE COLOMBIA)"/>
    <s v="TARDE"/>
    <x v="13"/>
    <n v="1095581443"/>
    <s v="SIERRA"/>
    <s v="VILLAMIZAR"/>
    <s v="JULIETH"/>
    <s v="CAMILA"/>
    <x v="7"/>
    <s v="SIERRA VILLAMIZAR JULIETH CAMILA"/>
  </r>
  <r>
    <s v="I E CLUB UNION"/>
    <s v="I E CLUB UNION SEDE C (CEN EDUC REPUBLICA DE COLOMBIA)"/>
    <s v="TARDE"/>
    <x v="13"/>
    <n v="1095305823"/>
    <s v="BELTRAN"/>
    <s v="BELTRAN"/>
    <s v="MARIA"/>
    <s v="CAMILA"/>
    <x v="7"/>
    <s v="BELTRAN BELTRAN MARIA CAMILA"/>
  </r>
  <r>
    <s v="I.E. LOS COLORADOS"/>
    <s v="I.E. LOS COLORADOS - SEDE PRINCIPAL"/>
    <s v="MAÑANA"/>
    <x v="0"/>
    <n v="1095804214"/>
    <s v="PEÑA"/>
    <s v="MEJIA"/>
    <s v="NEIDER"/>
    <s v="NICOLAS"/>
    <x v="7"/>
    <s v="PEÑA MEJIA NEIDER NICOLAS"/>
  </r>
  <r>
    <s v="CDI CON ARRIENDO - INSTITUCIONAL INTEGRAL"/>
    <s v="SOÑAR Y SONREIR"/>
    <s v="DIURNA"/>
    <x v="0"/>
    <s v="1139125362"/>
    <s v="CABALLERO"/>
    <s v="URIBE"/>
    <s v="DYLAN"/>
    <s v="FABIAN"/>
    <x v="7"/>
    <s v="CABALLERO URIBE DYLAN FABIAN"/>
  </r>
  <r>
    <s v="I.E. LOS COLORADOS"/>
    <s v="I.E. LOS COLORADOS - SEDE PRINCIPAL"/>
    <s v="MAÑANA"/>
    <x v="2"/>
    <n v="38310882"/>
    <s v="ADARME"/>
    <s v="URIBE"/>
    <s v="RONALD"/>
    <s v="EDUARDO"/>
    <x v="7"/>
    <s v="ADARME URIBE RONALD EDUARDO"/>
  </r>
  <r>
    <s v="I.E. LOS COLORADOS"/>
    <s v="I.E. LOS COLORADOS - SEDE PRINCIPAL"/>
    <s v="MAÑANA"/>
    <x v="11"/>
    <n v="1095311820"/>
    <s v="ESTEVEZ"/>
    <s v="URIBE"/>
    <s v="SARA"/>
    <s v="LUCIA"/>
    <x v="7"/>
    <s v="ESTEVEZ URIBE SARA LUCIA"/>
  </r>
  <r>
    <s v="I E DE SANTANDER"/>
    <s v="I.E. DE SANTANDER SEDE F - REPUBLICA DE VENEZUELA"/>
    <s v="MAÑANA"/>
    <x v="13"/>
    <n v="1097096675"/>
    <s v="AGUILAR"/>
    <s v="TELLEZ"/>
    <s v="LAURA"/>
    <s v="SOFIA"/>
    <x v="7"/>
    <s v="AGUILAR TELLEZ LAURA SOFIA"/>
  </r>
  <r>
    <s v="IE PROMOCION SOCIAL DEL NORTE"/>
    <s v="SEDE D - TRANSICIÓN"/>
    <s v="ÚNICA"/>
    <x v="11"/>
    <n v="1097112383"/>
    <s v="LIZCANO"/>
    <s v="GAFARO"/>
    <s v="JAIVIER"/>
    <s v="ANDRES"/>
    <x v="7"/>
    <s v="LIZCANO GAFARO JAIVIER ANDRES"/>
  </r>
  <r>
    <s v="I E CLUB UNION"/>
    <s v="I E CLUB UNION SEDE C (CEN EDUC REPUBLICA DE COLOMBIA)"/>
    <s v="NOCTURNA"/>
    <x v="8"/>
    <n v="1005235001"/>
    <s v="BUCURU"/>
    <s v="GONZALEZ"/>
    <s v="ALEXIS"/>
    <m/>
    <x v="7"/>
    <s v="BUCURU GONZALEZ ALEXIS "/>
  </r>
  <r>
    <s v="IE MAIPORE"/>
    <s v="IE MAIPORE"/>
    <s v="TARDE"/>
    <x v="14"/>
    <n v="1005236458"/>
    <s v="HERNANDEZ"/>
    <s v="MORA"/>
    <s v="ANDRES"/>
    <s v="FELIPE"/>
    <x v="7"/>
    <s v="HERNANDEZ MORA ANDRES FELIPE"/>
  </r>
  <r>
    <s v="IE GUSTAVO COTE URIBE"/>
    <s v="IE GUSTAVO COTE URIBE"/>
    <s v="MAÑANA"/>
    <x v="6"/>
    <n v="1096542113"/>
    <s v="RINCON"/>
    <s v="ANGARITA"/>
    <s v="CARLOS"/>
    <s v="FELIPE"/>
    <x v="7"/>
    <s v="RINCON ANGARITA CARLOS FELIPE"/>
  </r>
  <r>
    <s v="IE GUSTAVO COTE URIBE"/>
    <s v="IE GUSTAVO COTE URIBE"/>
    <s v="FIN DE SEMANA"/>
    <x v="4"/>
    <n v="1098782471"/>
    <s v="ANGARITA"/>
    <s v="RUEDA"/>
    <s v="ELIZABETH"/>
    <m/>
    <x v="7"/>
    <s v="ANGARITA RUEDA ELIZABETH "/>
  </r>
  <r>
    <s v="IE GUSTAVO COTE URIBE"/>
    <s v="IE GUSTAVO COTE URIBE"/>
    <s v="MAÑANA"/>
    <x v="12"/>
    <n v="1005325638"/>
    <s v="HERNANDEZ"/>
    <s v="JAIMES"/>
    <s v="INGRI"/>
    <s v="VANESSA"/>
    <x v="7"/>
    <s v="HERNANDEZ JAIMES INGRI VANESSA"/>
  </r>
  <r>
    <s v="IE COMUNEROS"/>
    <s v="IE COMUNEROS"/>
    <s v="TARDE"/>
    <x v="11"/>
    <n v="1097109808"/>
    <s v="CASTAÑEDA"/>
    <s v="SILVA"/>
    <s v="PAULA"/>
    <s v="ANDREA"/>
    <x v="7"/>
    <s v="CASTAÑEDA SILVA PAULA ANDREA"/>
  </r>
  <r>
    <s v="IE COMUNEROS"/>
    <s v="IE COMUNEROS"/>
    <s v="TARDE"/>
    <x v="11"/>
    <n v="1097109809"/>
    <s v="CASTAÑEDA"/>
    <s v="SILVA"/>
    <s v="KAREN"/>
    <s v="YULIETH"/>
    <x v="7"/>
    <s v="CASTAÑEDA SILVA KAREN YULIETH"/>
  </r>
  <r>
    <s v="IE COMUNEROS"/>
    <s v="IE COMUNEROS"/>
    <s v="MAÑANA"/>
    <x v="3"/>
    <n v="1005107333"/>
    <s v="DIAZ"/>
    <s v="ORTIZ"/>
    <s v="RICARDO"/>
    <s v="ANDRES"/>
    <x v="7"/>
    <s v="DIAZ ORTIZ RICARDO ANDRES"/>
  </r>
  <r>
    <s v="IE COMUNEROS"/>
    <s v="IE COMUNEROS"/>
    <s v="MAÑANA"/>
    <x v="3"/>
    <n v="1005328291"/>
    <s v="CETINA"/>
    <s v="GARCIA"/>
    <s v="JEAN"/>
    <s v="CARLOS"/>
    <x v="7"/>
    <s v="CETINA GARCIA JEAN CARLOS"/>
  </r>
  <r>
    <s v="IE PROMOCION SOCIAL DEL NORTE"/>
    <s v="SEDE D - TRANSICIÓN"/>
    <s v="ÚNICA"/>
    <x v="6"/>
    <n v="1097121075"/>
    <s v="GAFARO"/>
    <m/>
    <s v="JUSTIN"/>
    <m/>
    <x v="7"/>
    <s v="GAFARO  JUSTIN "/>
  </r>
  <r>
    <s v="IE PROMOCION SOCIAL DEL NORTE"/>
    <s v="SEDE D - TRANSICIÓN"/>
    <s v="ÚNICA"/>
    <x v="0"/>
    <n v="1098639265"/>
    <s v="GAFARO"/>
    <s v="VILLAMIZAR"/>
    <s v="DARWIN"/>
    <m/>
    <x v="7"/>
    <s v="GAFARO VILLAMIZAR DARWIN "/>
  </r>
  <r>
    <s v="IE PROMOCION SOCIAL DEL NORTE"/>
    <s v="SEDE D - TRANSICIÓN"/>
    <s v="ÚNICA"/>
    <x v="11"/>
    <n v="1097107930"/>
    <s v="LIZCANO"/>
    <s v="GAFARO"/>
    <s v="SAMIR"/>
    <s v="SNEIDER"/>
    <x v="7"/>
    <s v="LIZCANO GAFARO SAMIR SNEIDER"/>
  </r>
  <r>
    <s v="I E CLUB UNION"/>
    <s v="I E CLUB UNION SEDE C (CEN EDUC REPUBLICA DE COLOMBIA)"/>
    <s v="NOCTURNA"/>
    <x v="7"/>
    <n v="99112006520"/>
    <s v="SANDOVAL"/>
    <s v="ORTIZ"/>
    <s v="MIGUEL"/>
    <s v="ANGEL"/>
    <x v="7"/>
    <s v="SANDOVAL ORTIZ MIGUEL ANGEL"/>
  </r>
  <r>
    <s v="I.E. LOS COLORADOS"/>
    <s v="I.E. LOS COLORADOS - SEDE PRINCIPAL"/>
    <s v="MAÑANA"/>
    <x v="2"/>
    <n v="1005236173"/>
    <s v="MONSALVE"/>
    <s v="MAYORGA"/>
    <s v="ORBIN"/>
    <s v="FELIPE"/>
    <x v="7"/>
    <s v="MONSALVE MAYORGA ORBIN FELIPE"/>
  </r>
  <r>
    <s v="IE COMUNEROS"/>
    <s v="IE COMUNEROS"/>
    <s v="TARDE"/>
    <x v="11"/>
    <n v="1097109413"/>
    <s v="JEREZ"/>
    <s v="RICO"/>
    <s v="LUNA"/>
    <s v="YISELL"/>
    <x v="7"/>
    <s v="JEREZ RICO LUNA YISELL"/>
  </r>
  <r>
    <s v="IE COMUNEROS"/>
    <s v="IE COMUNEROS"/>
    <s v="TARDE"/>
    <x v="9"/>
    <n v="1142715796"/>
    <s v="HERNANDEZ"/>
    <s v="SASTOQUE"/>
    <s v="JHOEL"/>
    <s v="ALEXANDER"/>
    <x v="7"/>
    <s v="HERNANDEZ SASTOQUE JHOEL ALEXANDER"/>
  </r>
  <r>
    <s v="IE COMUNEROS"/>
    <s v="IE COMUNEROS"/>
    <s v="TARDE"/>
    <x v="11"/>
    <n v="1098724999"/>
    <s v="HERNANDEZ"/>
    <s v="SASTOQUE"/>
    <s v="JHOSEED"/>
    <s v="ANTONIO"/>
    <x v="7"/>
    <s v="HERNANDEZ SASTOQUE JHOSEED ANTONIO"/>
  </r>
  <r>
    <s v="IE COMUNEROS"/>
    <s v="IE COMUNEROS"/>
    <s v="TARDE"/>
    <x v="9"/>
    <n v="1096069160"/>
    <s v="QUINTERO"/>
    <s v="MANCILLA"/>
    <s v="CIELO"/>
    <s v="ALEXANDRA"/>
    <x v="7"/>
    <s v="QUINTERO MANCILLA CIELO ALEXANDRA"/>
  </r>
  <r>
    <s v="IE COMUNEROS"/>
    <s v="IE COMUNEROS"/>
    <s v="MAÑANA"/>
    <x v="3"/>
    <n v="32216945"/>
    <s v="QUINTERO"/>
    <s v="MANCILLA"/>
    <s v="LEIDY"/>
    <s v="JOHANNA"/>
    <x v="7"/>
    <s v="QUINTERO MANCILLA LEIDY JOHANNA"/>
  </r>
  <r>
    <s v="IE COMUNEROS"/>
    <s v="IE COMUNEROS"/>
    <s v="TARDE"/>
    <x v="16"/>
    <n v="1099741325"/>
    <s v="AYALA"/>
    <s v="RINCON"/>
    <s v="INGRID"/>
    <s v="KATHERINE"/>
    <x v="7"/>
    <s v="AYALA RINCON INGRID KATHERINE"/>
  </r>
  <r>
    <s v="I.E. LOS COLORADOS"/>
    <s v="I.E. LOS COLORADOS - SEDE PRINCIPAL"/>
    <s v="MAÑANA"/>
    <x v="2"/>
    <n v="1097093080"/>
    <s v="CACERES"/>
    <s v="CORZO"/>
    <s v="WILSON"/>
    <s v="ESTIVEN"/>
    <x v="7"/>
    <s v="CACERES CORZO WILSON ESTIVEN"/>
  </r>
  <r>
    <s v="INST  DE PROBLEMAS DE APRENDIZAJE IPA"/>
    <s v="INST  DE PROBLEMAS DE APRENDIZAJE IPA"/>
    <s v="MAÑANA"/>
    <x v="16"/>
    <n v="1022355512"/>
    <s v="MATEUS"/>
    <s v="MATEUS"/>
    <s v="LISNEY"/>
    <m/>
    <x v="7"/>
    <s v="MATEUS MATEUS LISNEY "/>
  </r>
  <r>
    <s v="IE COMUNEROS"/>
    <s v="IE COMUNEROS"/>
    <s v="MAÑANA"/>
    <x v="12"/>
    <n v="32216921"/>
    <s v="RAMIREZ"/>
    <s v="CONTRERAS"/>
    <s v="RAFAEL"/>
    <s v="ENRIQUE"/>
    <x v="7"/>
    <s v="RAMIREZ CONTRERAS RAFAEL ENRIQUE"/>
  </r>
  <r>
    <s v="I E CLUB UNION"/>
    <s v="I E CLUB UNION SEDE C (CEN EDUC REPUBLICA DE COLOMBIA)"/>
    <s v="TARDE"/>
    <x v="11"/>
    <n v="1097102579"/>
    <s v="ACOSTA"/>
    <s v="GONZALEZ"/>
    <s v="JESUS"/>
    <s v="DAVID"/>
    <x v="7"/>
    <s v="ACOSTA GONZALEZ JESUS DAVID"/>
  </r>
  <r>
    <s v="I E CLUB UNION"/>
    <s v="I E CLUB UNION SEDE C (CEN EDUC REPUBLICA DE COLOMBIA)"/>
    <s v="TARDE"/>
    <x v="13"/>
    <n v="1097096980"/>
    <s v="TEQUITA"/>
    <s v="MENDOZA"/>
    <s v="ADRIANA"/>
    <s v="LUCIA"/>
    <x v="7"/>
    <s v="TEQUITA MENDOZA ADRIANA LUCIA"/>
  </r>
  <r>
    <s v="IE.TECNOLG.SALESIANO ELOY VALENZUELA"/>
    <s v="IE.TECNOLG.SALESIANO ELOY VALENZUELA"/>
    <s v="MAÑANA"/>
    <x v="5"/>
    <n v="1005372959"/>
    <s v="CUBIDES"/>
    <s v="MARTINEZ"/>
    <s v="DEIVY"/>
    <s v="STEVENTH"/>
    <x v="7"/>
    <s v="CUBIDES MARTINEZ DEIVY STEVENTH"/>
  </r>
  <r>
    <s v="IE SAN JOSE DE LA SALLE"/>
    <s v="IE SAN JOSE DE LA SALLE SEDE B"/>
    <s v="TARDE"/>
    <x v="11"/>
    <n v="1097108632"/>
    <s v="FIGUEROA"/>
    <s v="INFANTE"/>
    <s v="DAVID"/>
    <s v="SANTIAGO"/>
    <x v="7"/>
    <s v="FIGUEROA INFANTE DAVID SANTIAGO"/>
  </r>
  <r>
    <s v="CDI CON ARRIENDO - INSTITUCIONAL INTEGRAL"/>
    <s v="CHIKIMANIAS"/>
    <s v="DIURNA"/>
    <x v="0"/>
    <s v="1099746099"/>
    <s v="GONZALEZ"/>
    <s v="LOZADA"/>
    <s v="SARAY"/>
    <s v="VALERIA"/>
    <x v="7"/>
    <s v="GONZALEZ LOZADA SARAY VALERIA"/>
  </r>
  <r>
    <s v="HCB TRADICIONAL- COMUNITARIO (T)"/>
    <s v="LOS OSITOS"/>
    <s v="DIURNA"/>
    <x v="9"/>
    <s v="1095583171"/>
    <s v="GONZALEZ"/>
    <s v="QUINTERO"/>
    <s v="NIKOL"/>
    <s v="SOFIA"/>
    <x v="7"/>
    <s v="GONZALEZ QUINTERO NIKOL SOFIA"/>
  </r>
  <r>
    <s v="I E CLUB UNION"/>
    <s v="I E CLUB UNION SEDE C (CEN EDUC REPUBLICA DE COLOMBIA)"/>
    <s v="MAÑANA"/>
    <x v="9"/>
    <n v="1095311155"/>
    <s v="PARRA"/>
    <s v="VILLAMIZAR"/>
    <s v="ZARAITH"/>
    <s v="DAYANA"/>
    <x v="7"/>
    <s v="PARRA VILLAMIZAR ZARAITH DAYANA"/>
  </r>
  <r>
    <s v="IE COMUNEROS"/>
    <s v="IE COMUNEROS"/>
    <s v="TARDE"/>
    <x v="11"/>
    <n v="1096070858"/>
    <s v="SANDOVAL"/>
    <s v="CASTELLANOS"/>
    <s v="DILAN"/>
    <s v="YESID"/>
    <x v="7"/>
    <s v="SANDOVAL CASTELLANOS DILAN YESID"/>
  </r>
  <r>
    <s v="IE COMUNEROS"/>
    <s v="IE COMUNEROS"/>
    <s v="TARDE"/>
    <x v="11"/>
    <n v="1098074375"/>
    <s v="CARDOSO"/>
    <s v="CORREA"/>
    <s v="MARIANA"/>
    <m/>
    <x v="7"/>
    <s v="CARDOSO CORREA MARIANA "/>
  </r>
  <r>
    <s v="IE GUSTAVO COTE URIBE"/>
    <s v="IE GUSTAVO COTE URIBE"/>
    <s v="TARDE"/>
    <x v="11"/>
    <n v="1098715516"/>
    <s v="ALBARACIN"/>
    <s v="MONCADA"/>
    <s v="JUAN"/>
    <s v="FELIPE"/>
    <x v="7"/>
    <s v="ALBARACIN MONCADA JUAN FELIPE"/>
  </r>
  <r>
    <s v="IE GUSTAVO COTE URIBE"/>
    <s v="IE GUSTAVO COTE URIBE"/>
    <s v="TARDE"/>
    <x v="11"/>
    <n v="1095930495"/>
    <s v="ARENAS"/>
    <s v="JAIMES"/>
    <s v="MIIKOL"/>
    <s v="STEVEN"/>
    <x v="7"/>
    <s v="ARENAS JAIMES MIIKOL STEVEN"/>
  </r>
  <r>
    <s v="IE GUSTAVO COTE URIBE"/>
    <s v="IE GUSTAVO COTE URIBE"/>
    <s v="TARDE"/>
    <x v="11"/>
    <n v="1030181474"/>
    <s v="BECERRA"/>
    <s v="MARTINEZ"/>
    <s v="WENDY"/>
    <s v="DAYANA"/>
    <x v="7"/>
    <s v="BECERRA MARTINEZ WENDY DAYANA"/>
  </r>
  <r>
    <s v="IE GUSTAVO COTE URIBE"/>
    <s v="IE GUSTAVO COTE URIBE"/>
    <s v="TARDE"/>
    <x v="11"/>
    <n v="1097112450"/>
    <s v="BOHORQUEZ"/>
    <s v="BASTOS"/>
    <s v="NICOL"/>
    <s v="DANIELA"/>
    <x v="7"/>
    <s v="BOHORQUEZ BASTOS NICOL DANIELA"/>
  </r>
  <r>
    <s v="IE GUSTAVO COTE URIBE"/>
    <s v="IE GUSTAVO COTE URIBE"/>
    <s v="TARDE"/>
    <x v="11"/>
    <n v="1139124677"/>
    <s v="CALDERON"/>
    <s v="PEREZ"/>
    <s v="ISARY"/>
    <s v="VALENTINA"/>
    <x v="7"/>
    <s v="CALDERON PEREZ ISARY VALENTINA"/>
  </r>
  <r>
    <s v="IE GUSTAVO COTE URIBE"/>
    <s v="IE GUSTAVO COTE URIBE"/>
    <s v="TARDE"/>
    <x v="11"/>
    <n v="1102635828"/>
    <s v="CELIS"/>
    <s v="RANGEL"/>
    <s v="KEVIN"/>
    <s v="FABIAN"/>
    <x v="7"/>
    <s v="CELIS RANGEL KEVIN FABIAN"/>
  </r>
  <r>
    <s v="IE TEC INEM CUSTODIO GARCÍA ROVIRA"/>
    <s v="SEDE A - I E TEC INEM CUSTODIO GARCÍA ROVIRA"/>
    <s v="MAÑANA"/>
    <x v="2"/>
    <n v="1097093322"/>
    <s v="DUARTE"/>
    <s v="LOPEZ"/>
    <s v="YEISON"/>
    <s v="STIVEN"/>
    <x v="7"/>
    <s v="DUARTE LOPEZ YEISON STIVEN"/>
  </r>
  <r>
    <s v="IE TEC INEM CUSTODIO GARCÍA ROVIRA"/>
    <s v="SEDE A - I E TEC INEM CUSTODIO GARCÍA ROVIRA"/>
    <s v="MAÑANA"/>
    <x v="2"/>
    <n v="1085173754"/>
    <s v="FLORIAN"/>
    <s v="ZUÑIGA"/>
    <s v="JECKSON"/>
    <s v="ANDRES"/>
    <x v="7"/>
    <s v="FLORIAN ZUÑIGA JECKSON ANDRES"/>
  </r>
  <r>
    <s v="IE TEC INEM CUSTODIO GARCÍA ROVIRA"/>
    <s v="SEDE A - I E TEC INEM CUSTODIO GARCÍA ROVIRA"/>
    <s v="MAÑANA"/>
    <x v="2"/>
    <n v="83"/>
    <s v="MARTINEZ"/>
    <s v="CAMPOS"/>
    <s v="JULIAN"/>
    <s v="ANDRES"/>
    <x v="7"/>
    <s v="MARTINEZ CAMPOS JULIAN ANDRES"/>
  </r>
  <r>
    <s v="I E LA JUVENTUD"/>
    <s v="I E LA JUVENTUD SEDE B"/>
    <s v="MAÑANA"/>
    <x v="3"/>
    <n v="1098641211"/>
    <s v="JIMENEZ"/>
    <s v="LONDOÑO"/>
    <s v="JHON"/>
    <s v="SEBASTIAN"/>
    <x v="7"/>
    <s v="JIMENEZ LONDOÑO JHON SEBASTIAN"/>
  </r>
  <r>
    <s v="IE LICEO PATRIA"/>
    <s v="IE LICEO PATRIA"/>
    <s v="MAÑANA"/>
    <x v="5"/>
    <n v="1005655603"/>
    <s v="ALMEIDA"/>
    <s v="PEÑA"/>
    <s v="JHON"/>
    <s v="SEBASTIAN"/>
    <x v="7"/>
    <s v="ALMEIDA PEÑA JHON SEBASTIAN"/>
  </r>
  <r>
    <s v="IE TEC INEM CUSTODIO GARCÍA ROVIRA"/>
    <s v="SEDE E - DIVINO SALVADOR"/>
    <s v="TARDE"/>
    <x v="13"/>
    <n v="1095303692"/>
    <s v="PINEDA"/>
    <s v="SANTOS"/>
    <s v="JUAN"/>
    <s v="DAVID"/>
    <x v="7"/>
    <s v="PINEDA SANTOS JUAN DAVID"/>
  </r>
  <r>
    <s v="INST  DE PROBLEMAS DE APRENDIZAJE IPA"/>
    <s v="INST  DE PROBLEMAS DE APRENDIZAJE IPA"/>
    <s v="MAÑANA"/>
    <x v="9"/>
    <n v="1095310432"/>
    <s v="PINEDA"/>
    <s v="SANTOS"/>
    <s v="JUAN"/>
    <s v="ESTEBAN"/>
    <x v="7"/>
    <s v="PINEDA SANTOS JUAN ESTEBAN"/>
  </r>
  <r>
    <s v="I E PROVENZA"/>
    <s v="SEDE A - I E PROVENZA"/>
    <s v="MAÑANA"/>
    <x v="6"/>
    <n v="1097788279"/>
    <s v="TOLOSA"/>
    <s v="FABRA"/>
    <s v="GABRIELA"/>
    <m/>
    <x v="7"/>
    <s v="TOLOSA FABRA GABRIELA "/>
  </r>
  <r>
    <s v="I E ACAD AURELIO MARTINEZ MUTIS"/>
    <s v="I E ACAD AURELIO MARTINEZ MUTIS"/>
    <s v="MAÑANA"/>
    <x v="5"/>
    <n v="99112406385"/>
    <s v="REY"/>
    <s v="MERCHAN"/>
    <s v="RAFAEL"/>
    <s v="ARMANDO"/>
    <x v="7"/>
    <s v="REY MERCHAN RAFAEL ARMANDO"/>
  </r>
  <r>
    <s v="I E ACAD AURELIO MARTINEZ MUTIS"/>
    <s v="I E ACAD AURELIO MARTINEZ MUTIS"/>
    <s v="MAÑANA"/>
    <x v="5"/>
    <n v="1007917589"/>
    <s v="MORENO"/>
    <s v="LIZCANO"/>
    <s v="CARLOS"/>
    <s v="MANUEL"/>
    <x v="7"/>
    <s v="MORENO LIZCANO CARLOS MANUEL"/>
  </r>
  <r>
    <s v="IE CAMACHO CARREÑO"/>
    <s v="I E CAMACHO CARREÑOO"/>
    <s v="MAÑANA"/>
    <x v="3"/>
    <n v="1005236416"/>
    <s v="MELGAREJO"/>
    <s v="RAMIREZ"/>
    <s v="NATHALIA"/>
    <m/>
    <x v="7"/>
    <s v="MELGAREJO RAMIREZ NATHALIA "/>
  </r>
  <r>
    <s v="IE CAMACHO CARREÑO"/>
    <s v="I E CAMACHO CARREÑOO"/>
    <s v="TARDE"/>
    <x v="13"/>
    <n v="1097097100"/>
    <s v="MELGAREJO"/>
    <s v="RAMIREZ"/>
    <s v="ANGIE"/>
    <s v="TATIANA"/>
    <x v="7"/>
    <s v="MELGAREJO RAMIREZ ANGIE TATIANA"/>
  </r>
  <r>
    <s v="I E ACAD AURELIO MARTINEZ MUTIS"/>
    <s v="I E ACAD AURELIO MARTINEZ MUTIS"/>
    <s v="MAÑANA"/>
    <x v="5"/>
    <n v="1193569767"/>
    <s v="PULIDO"/>
    <s v="RANGEL"/>
    <s v="SERGIO"/>
    <s v="ANDRES"/>
    <x v="7"/>
    <s v="PULIDO RANGEL SERGIO ANDRES"/>
  </r>
  <r>
    <s v="I E DEPTAL FRANCISCO DE PAULA SANTANDER"/>
    <s v="I E DEPTAL FRANCISCO DE PAULA SANTANDER"/>
    <s v="MAÑANA"/>
    <x v="2"/>
    <n v="39058014"/>
    <s v="BAYONA"/>
    <s v="BECERRA"/>
    <s v="KAREN"/>
    <s v="VANESSA"/>
    <x v="7"/>
    <s v="BAYONA BECERRA KAREN VANESSA"/>
  </r>
  <r>
    <s v="IE.TECNOLG.SALESIANO ELOY VALENZUELA"/>
    <s v="IE.TECNOLG.SALESIANO ELOY VALENZUELA SEDE C"/>
    <s v="MAÑANA"/>
    <x v="11"/>
    <n v="1097112992"/>
    <s v="VEGA"/>
    <s v="BECERRA"/>
    <s v="JUAN"/>
    <s v="DAVID"/>
    <x v="7"/>
    <s v="VEGA BECERRA JUAN DAVID"/>
  </r>
  <r>
    <s v="IE TECNICO  POLITECNICO"/>
    <s v="I E  POLITECNICO SEDE D LA INMACULADA"/>
    <s v="TARDE"/>
    <x v="16"/>
    <n v="1096068441"/>
    <s v="VEGA"/>
    <s v="DURAN"/>
    <s v="KAROL"/>
    <s v="DAYANA"/>
    <x v="7"/>
    <s v="VEGA DURAN KAROL DAYANA"/>
  </r>
  <r>
    <s v="IE COMUNEROS"/>
    <s v="IE COMUNEROS"/>
    <s v="MAÑANA"/>
    <x v="14"/>
    <n v="1097492177"/>
    <s v="MENDEZ"/>
    <s v="SOLANO"/>
    <s v="SANTIAGO"/>
    <m/>
    <x v="7"/>
    <s v="MENDEZ SOLANO SANTIAGO "/>
  </r>
  <r>
    <s v="IE LA LIBERTAD"/>
    <s v="I  E LA LIBERTAD"/>
    <s v="TARDE"/>
    <x v="6"/>
    <n v="1095313158"/>
    <s v="LEGUIZAMON"/>
    <s v="RUEDA"/>
    <s v="YUREXI"/>
    <s v="CATERIN"/>
    <x v="7"/>
    <s v="LEGUIZAMON RUEDA YUREXI CATERIN"/>
  </r>
  <r>
    <s v="IE COMUNEROS"/>
    <s v="IE COMUNEROS"/>
    <s v="TARDE"/>
    <x v="9"/>
    <n v="1098707081"/>
    <s v="GUERRERO"/>
    <s v="ORTEGA"/>
    <s v="MICHELL"/>
    <s v="SARAY"/>
    <x v="7"/>
    <s v="GUERRERO ORTEGA MICHELL SARAY"/>
  </r>
  <r>
    <s v="IE COMUNEROS"/>
    <s v="IE COMUNEROS"/>
    <s v="MAÑANA"/>
    <x v="3"/>
    <n v="1005323953"/>
    <s v="GUERRERO"/>
    <s v="ORTEGA"/>
    <s v="INGRID"/>
    <s v="CATHERINE"/>
    <x v="7"/>
    <s v="GUERRERO ORTEGA INGRID CATHERINE"/>
  </r>
  <r>
    <s v="IE COMUNEROS"/>
    <s v="IE COMUNEROS"/>
    <s v="TARDE"/>
    <x v="16"/>
    <n v="1097103682"/>
    <s v="RUEDA"/>
    <s v="CARDOZO"/>
    <s v="JUAN"/>
    <s v="DAVID"/>
    <x v="7"/>
    <s v="RUEDA CARDOZO JUAN DAVID"/>
  </r>
  <r>
    <s v="IE COMUNEROS"/>
    <s v="IE COMUNEROS"/>
    <s v="MAÑANA"/>
    <x v="14"/>
    <n v="1005541797"/>
    <s v="BASTO"/>
    <s v="ALVAREZ"/>
    <s v="KAREN"/>
    <s v="ESTEFANY"/>
    <x v="7"/>
    <s v="BASTO ALVAREZ KAREN ESTEFANY"/>
  </r>
  <r>
    <s v="IE COMUNEROS"/>
    <s v="IE COMUNEROS"/>
    <s v="MAÑANA"/>
    <x v="14"/>
    <n v="1097092568"/>
    <s v="GUERRERO"/>
    <s v="VILLABONA"/>
    <s v="JHON"/>
    <s v="BREIHNER"/>
    <x v="7"/>
    <s v="GUERRERO VILLABONA JHON BREIHNER"/>
  </r>
  <r>
    <s v="IE COMUNEROS"/>
    <s v="IE COMUNEROS"/>
    <s v="MAÑANA"/>
    <x v="5"/>
    <n v="1097092592"/>
    <s v="CARDOZO"/>
    <s v="GUERRERO"/>
    <s v="JOHAM"/>
    <s v="FERNANDO"/>
    <x v="7"/>
    <s v="CARDOZO GUERRERO JOHAM FERNANDO"/>
  </r>
  <r>
    <s v="IE COMUNEROS"/>
    <s v="IE COMUNEROS"/>
    <s v="MAÑANA"/>
    <x v="12"/>
    <n v="33718979"/>
    <s v="GOMEZ"/>
    <s v="ALBARRACIN"/>
    <s v="DIEGO"/>
    <s v="ANDRES"/>
    <x v="7"/>
    <s v="GOMEZ ALBARRACIN DIEGO ANDRES"/>
  </r>
  <r>
    <s v="IE GUSTAVO COTE URIBE"/>
    <s v="IE GUSTAVO COTE URIBE"/>
    <s v="MAÑANA"/>
    <x v="3"/>
    <n v="1049894646"/>
    <s v="CAMARGO"/>
    <s v="CABRALES"/>
    <s v="BRENDA"/>
    <s v="LUCIA"/>
    <x v="7"/>
    <s v="CAMARGO CABRALES BRENDA LUCIA"/>
  </r>
  <r>
    <s v="IE GUSTAVO COTE URIBE"/>
    <s v="IE GUSTAVO COTE URIBE"/>
    <s v="MAÑANA"/>
    <x v="3"/>
    <n v="1005347273"/>
    <s v="ZUÑIGA"/>
    <s v="AGUILAR"/>
    <s v="SILVIA"/>
    <s v="JULIANA"/>
    <x v="7"/>
    <s v="ZUÑIGA AGUILAR SILVIA JULIANA"/>
  </r>
  <r>
    <s v="IE COMUNEROS"/>
    <s v="IE COMUNEROS"/>
    <s v="TARDE"/>
    <x v="9"/>
    <n v="1098074712"/>
    <s v="TARAZONA"/>
    <s v="MEDINA"/>
    <s v="KEVIN"/>
    <s v="ALEJANDRO"/>
    <x v="7"/>
    <s v="TARAZONA MEDINA KEVIN ALEJANDRO"/>
  </r>
  <r>
    <s v="IE COMUNEROS"/>
    <s v="IE COMUNEROS"/>
    <s v="MAÑANA"/>
    <x v="14"/>
    <n v="1098640281"/>
    <s v="HERNANDEZ"/>
    <m/>
    <s v="JOHAN"/>
    <s v="ARLEY"/>
    <x v="7"/>
    <s v="HERNANDEZ  JOHAN ARLEY"/>
  </r>
  <r>
    <s v="I.E. LOS COLORADOS"/>
    <s v="I.E. LOS COLORADOS - SEDE PRINCIPAL"/>
    <s v="MAÑANA"/>
    <x v="1"/>
    <n v="1005236819"/>
    <s v="VILLAMIZAR"/>
    <s v="CACERES"/>
    <s v="JHON"/>
    <s v="FREDY"/>
    <x v="7"/>
    <s v="VILLAMIZAR CACERES JHON FREDY"/>
  </r>
  <r>
    <s v="I.E. LOS COLORADOS"/>
    <s v="I.E. LOS COLORADOS - SEDE PRINCIPAL"/>
    <s v="MAÑANA"/>
    <x v="3"/>
    <n v="1005237435"/>
    <s v="NIÑO"/>
    <s v="VILLAMIZAR"/>
    <s v="LIZETH"/>
    <s v="JULIANA"/>
    <x v="7"/>
    <s v="NIÑO VILLAMIZAR LIZETH JULIANA"/>
  </r>
  <r>
    <s v="IE COMUNEROS"/>
    <s v="IE COMUNEROS"/>
    <s v="TARDE"/>
    <x v="9"/>
    <n v="1097502743"/>
    <s v="RODRIGUEZ"/>
    <s v="RINCON"/>
    <s v="ZURY"/>
    <s v="YIPSELL"/>
    <x v="7"/>
    <s v="RODRIGUEZ RINCON ZURY YIPSELL"/>
  </r>
  <r>
    <s v="IE COMUNEROS"/>
    <s v="IE COMUNEROS"/>
    <s v="MAÑANA"/>
    <x v="12"/>
    <n v="1005237803"/>
    <s v="TARAZONA"/>
    <s v="VASQUEZ"/>
    <s v="KEVIN"/>
    <s v="ANDRES"/>
    <x v="7"/>
    <s v="TARAZONA VASQUEZ KEVIN ANDRES"/>
  </r>
  <r>
    <s v="IE COMUNEROS"/>
    <s v="IE COMUNEROS"/>
    <s v="TARDE"/>
    <x v="9"/>
    <n v="1092179364"/>
    <s v="MERA"/>
    <s v="PAEZ"/>
    <s v="YEFFERSON"/>
    <s v="ABELARDO"/>
    <x v="7"/>
    <s v="MERA PAEZ YEFFERSON ABELARDO"/>
  </r>
  <r>
    <s v="IE COMUNEROS"/>
    <s v="IE COMUNEROS"/>
    <s v="TARDE"/>
    <x v="0"/>
    <n v="1096065481"/>
    <s v="MERA"/>
    <s v="ROJAS"/>
    <s v="NICOLLE"/>
    <s v="STEFANY"/>
    <x v="7"/>
    <s v="MERA ROJAS NICOLLE STEFANY"/>
  </r>
  <r>
    <s v="IE COMUNEROS"/>
    <s v="IE COMUNEROS"/>
    <s v="TARDE"/>
    <x v="9"/>
    <n v="1098075444"/>
    <s v="BLANCO"/>
    <s v="PAREDES"/>
    <s v="THOMAS"/>
    <s v="FELIP"/>
    <x v="7"/>
    <s v="BLANCO PAREDES THOMAS FELIP"/>
  </r>
  <r>
    <s v="IE COMUNEROS"/>
    <s v="IE COMUNEROS"/>
    <s v="TARDE"/>
    <x v="16"/>
    <n v="1026274792"/>
    <s v="BLANCO"/>
    <s v="ALFONSO"/>
    <s v="SARA"/>
    <s v="MELISSA"/>
    <x v="7"/>
    <s v="BLANCO ALFONSO SARA MELISSA"/>
  </r>
  <r>
    <s v="IE COMUNEROS"/>
    <s v="IE COMUNEROS"/>
    <s v="TARDE"/>
    <x v="11"/>
    <n v="1097787740"/>
    <s v="CORREDOR"/>
    <s v="MOSQUERA"/>
    <s v="DULCE"/>
    <s v="MARIA"/>
    <x v="7"/>
    <s v="CORREDOR MOSQUERA DULCE MARIA"/>
  </r>
  <r>
    <s v="IE COMUNEROS"/>
    <s v="IE COMUNEROS"/>
    <s v="TARDE"/>
    <x v="11"/>
    <n v="1096070005"/>
    <s v="LOPEZ"/>
    <s v="PEREZ"/>
    <s v="YONER"/>
    <s v="STEBAN"/>
    <x v="7"/>
    <s v="LOPEZ PEREZ YONER STEBAN"/>
  </r>
  <r>
    <s v="IE COMUNEROS"/>
    <s v="IE COMUNEROS"/>
    <s v="MAÑANA"/>
    <x v="2"/>
    <n v="1096062451"/>
    <s v="PEREZ"/>
    <s v="GARCIA"/>
    <s v="GHEORGE"/>
    <s v="HAGY"/>
    <x v="7"/>
    <s v="PEREZ GARCIA GHEORGE HAGY"/>
  </r>
  <r>
    <s v="IE COMUNEROS"/>
    <s v="IE COMUNEROS"/>
    <s v="TARDE"/>
    <x v="9"/>
    <n v="1095949107"/>
    <s v="CARVAJAL"/>
    <s v="AMARIS"/>
    <s v="CAMILA"/>
    <s v="VALENTINA"/>
    <x v="7"/>
    <s v="CARVAJAL AMARIS CAMILA VALENTINA"/>
  </r>
  <r>
    <s v="IE COMUNEROS"/>
    <s v="IE COMUNEROS"/>
    <s v="TARDE"/>
    <x v="11"/>
    <n v="1095949105"/>
    <s v="CARVAJAL"/>
    <s v="AMARIS"/>
    <s v="RAFAEL"/>
    <s v="CAMILO"/>
    <x v="7"/>
    <s v="CARVAJAL AMARIS RAFAEL CAMILO"/>
  </r>
  <r>
    <s v="IE COMUNEROS"/>
    <s v="IE COMUNEROS"/>
    <s v="TARDE"/>
    <x v="11"/>
    <n v="1096076045"/>
    <s v="RODRIGUEZ"/>
    <s v="SOCHA"/>
    <s v="DANNA"/>
    <s v="VALENTINA"/>
    <x v="7"/>
    <s v="RODRIGUEZ SOCHA DANNA VALENTINA"/>
  </r>
  <r>
    <s v="IE COMUNEROS"/>
    <s v="IE COMUNEROS"/>
    <s v="TARDE"/>
    <x v="11"/>
    <n v="1097113724"/>
    <s v="AGUILAR"/>
    <s v="SOCHA"/>
    <s v="VALERY"/>
    <s v="SOFIA"/>
    <x v="7"/>
    <s v="AGUILAR SOCHA VALERY SOFIA"/>
  </r>
  <r>
    <s v="IE COMUNEROS"/>
    <s v="IE COMUNEROS"/>
    <s v="TARDE"/>
    <x v="11"/>
    <n v="1139124318"/>
    <s v="ORDUZ"/>
    <s v="NIÑO"/>
    <s v="YEISON"/>
    <s v="ESTIVEN"/>
    <x v="7"/>
    <s v="ORDUZ NIÑO YEISON ESTIVEN"/>
  </r>
  <r>
    <s v="IE COMUNEROS"/>
    <s v="IE COMUNEROS"/>
    <s v="TARDE"/>
    <x v="11"/>
    <n v="1097787751"/>
    <s v="SIERRA"/>
    <s v="HERNANDEZ"/>
    <s v="DANNA"/>
    <s v="SOFIA"/>
    <x v="7"/>
    <s v="SIERRA HERNANDEZ DANNA SOFIA"/>
  </r>
  <r>
    <s v="IE COMUNEROS"/>
    <s v="IE COMUNEROS"/>
    <s v="TARDE"/>
    <x v="9"/>
    <n v="1098750690"/>
    <s v="ESTUPIÑAN"/>
    <s v="MORENO"/>
    <s v="ANDREA"/>
    <s v="CAROLINA"/>
    <x v="7"/>
    <s v="ESTUPIÑAN MORENO ANDREA CAROLINA"/>
  </r>
  <r>
    <s v="IE COMUNEROS"/>
    <s v="IE COMUNEROS"/>
    <s v="MAÑANA"/>
    <x v="14"/>
    <n v="1065233494"/>
    <s v="GONZALEZ"/>
    <s v="ORTIZ"/>
    <s v="SHARITH"/>
    <s v="ALEJANDRA"/>
    <x v="7"/>
    <s v="GONZALEZ ORTIZ SHARITH ALEJANDRA"/>
  </r>
  <r>
    <s v="IE COMUNEROS"/>
    <s v="IE COMUNEROS"/>
    <s v="MAÑANA"/>
    <x v="12"/>
    <n v="33710150"/>
    <s v="VARGAS"/>
    <s v="MARTINEZ"/>
    <s v="YEISON"/>
    <s v="FEDERICO"/>
    <x v="7"/>
    <s v="VARGAS MARTINEZ YEISON FEDERICO"/>
  </r>
  <r>
    <s v="IE COMUNEROS"/>
    <s v="IE COMUNEROS"/>
    <s v="MAÑANA"/>
    <x v="14"/>
    <n v="1099737348"/>
    <s v="CASSIANI"/>
    <s v="BAEZ"/>
    <s v="YULIETH"/>
    <s v="CAMILA"/>
    <x v="7"/>
    <s v="CASSIANI BAEZ YULIETH CAMILA"/>
  </r>
  <r>
    <s v="IE COMUNEROS"/>
    <s v="IE COMUNEROS"/>
    <s v="MAÑANA"/>
    <x v="14"/>
    <n v="31507569"/>
    <s v="MORENO"/>
    <s v="SIERRA"/>
    <s v="MICHAEL"/>
    <s v="STIVEN"/>
    <x v="7"/>
    <s v="MORENO SIERRA MICHAEL STIVEN"/>
  </r>
  <r>
    <s v="IE COMUNEROS"/>
    <s v="IE COMUNEROS"/>
    <s v="MAÑANA"/>
    <x v="14"/>
    <n v="1098642136"/>
    <s v="RODRIGUEZ"/>
    <s v="RINCON"/>
    <s v="MARLY"/>
    <s v="YULIETH"/>
    <x v="7"/>
    <s v="RODRIGUEZ RINCON MARLY YULIETH"/>
  </r>
  <r>
    <s v="IE COMUNEROS"/>
    <s v="IE COMUNEROS"/>
    <s v="MAÑANA"/>
    <x v="14"/>
    <n v="22167863"/>
    <s v="ARIAS"/>
    <s v="PEÑA"/>
    <s v="JAINER"/>
    <s v="ESTIVEN"/>
    <x v="7"/>
    <s v="ARIAS PEÑA JAINER ESTIVEN"/>
  </r>
  <r>
    <s v="IE COMUNEROS"/>
    <s v="IE COMUNEROS"/>
    <s v="MAÑANA"/>
    <x v="12"/>
    <n v="1007898202"/>
    <s v="MENDOZA"/>
    <s v="FONSECA"/>
    <s v="PABLO"/>
    <s v="ANTONIO"/>
    <x v="7"/>
    <s v="MENDOZA FONSECA PABLO ANTONIO"/>
  </r>
  <r>
    <s v="IE COMUNEROS"/>
    <s v="IE COMUNEROS"/>
    <s v="MAÑANA"/>
    <x v="14"/>
    <n v="1099735418"/>
    <s v="GALEANO"/>
    <s v="RIOS"/>
    <s v="LUISA"/>
    <s v="FERNANDA"/>
    <x v="7"/>
    <s v="GALEANO RIOS LUISA FERNANDA"/>
  </r>
  <r>
    <s v="IE COMUNEROS"/>
    <s v="IE COMUNEROS"/>
    <s v="MAÑANA"/>
    <x v="14"/>
    <s v="N58392092585"/>
    <s v="FORERO"/>
    <s v="MANRIQUE"/>
    <s v="WILMER"/>
    <s v="DAVID"/>
    <x v="7"/>
    <s v="FORERO MANRIQUE WILMER DAVID"/>
  </r>
  <r>
    <s v="IE COMUNEROS"/>
    <s v="IE COMUNEROS"/>
    <s v="MAÑANA"/>
    <x v="12"/>
    <n v="27682172"/>
    <s v="AGAMEZ"/>
    <s v="ARAQUE"/>
    <s v="YAROL"/>
    <s v="ENRIQUE"/>
    <x v="7"/>
    <s v="AGAMEZ ARAQUE YAROL ENRIQUE"/>
  </r>
  <r>
    <s v="IE COMUNEROS"/>
    <s v="IE COMUNEROS"/>
    <s v="MAÑANA"/>
    <x v="12"/>
    <n v="1005334494"/>
    <s v="ARENIZ"/>
    <s v="GOMEZ"/>
    <s v="EDGAR"/>
    <s v="ALEXANDER"/>
    <x v="7"/>
    <s v="ARENIZ GOMEZ EDGAR ALEXANDER"/>
  </r>
  <r>
    <s v="IE COMUNEROS"/>
    <s v="IE COMUNEROS"/>
    <s v="TARDE"/>
    <x v="16"/>
    <n v="1097493551"/>
    <s v="BARAJAS"/>
    <s v="GALVIS"/>
    <s v="LAURA"/>
    <s v="LOREN"/>
    <x v="7"/>
    <s v="BARAJAS GALVIS LAURA LOREN"/>
  </r>
  <r>
    <s v="IE COMUNEROS"/>
    <s v="IE COMUNEROS"/>
    <s v="MAÑANA"/>
    <x v="3"/>
    <n v="31645946"/>
    <s v="DIAZ"/>
    <s v="ZAFRA"/>
    <s v="YERLY"/>
    <s v="DAYANNA"/>
    <x v="7"/>
    <s v="DIAZ ZAFRA YERLY DAYANNA"/>
  </r>
  <r>
    <s v="IE COMUNEROS"/>
    <s v="IE COMUNEROS"/>
    <s v="TARDE"/>
    <x v="11"/>
    <n v="1098076536"/>
    <s v="CONTRERAS"/>
    <s v="RINCON"/>
    <s v="KAREN"/>
    <s v="DAYANA"/>
    <x v="7"/>
    <s v="CONTRERAS RINCON KAREN DAYANA"/>
  </r>
  <r>
    <s v="IE COMUNEROS"/>
    <s v="IE COMUNEROS"/>
    <s v="MAÑANA"/>
    <x v="3"/>
    <n v="1005322070"/>
    <s v="CACERES"/>
    <s v="SANCHEZ"/>
    <s v="JERSON"/>
    <m/>
    <x v="7"/>
    <s v="CACERES SANCHEZ JERSON "/>
  </r>
  <r>
    <s v="IE COMUNEROS"/>
    <s v="IE COMUNEROS"/>
    <s v="MAÑANA"/>
    <x v="3"/>
    <n v="1005136760"/>
    <s v="ABREO"/>
    <s v="BLANCO"/>
    <s v="JHEAN"/>
    <s v="CARLOS"/>
    <x v="7"/>
    <s v="ABREO BLANCO JHEAN CARLOS"/>
  </r>
  <r>
    <s v="IE COMUNEROS"/>
    <s v="IE COMUNEROS"/>
    <s v="MAÑANA"/>
    <x v="1"/>
    <n v="32221879"/>
    <s v="RESTREPO"/>
    <s v="CABALLERO"/>
    <s v="GEISON"/>
    <s v="FERNANDO"/>
    <x v="7"/>
    <s v="RESTREPO CABALLERO GEISON FERNANDO"/>
  </r>
  <r>
    <s v="IE COMUNEROS"/>
    <s v="IE COMUNEROS"/>
    <s v="MAÑANA"/>
    <x v="2"/>
    <n v="1096062607"/>
    <s v="SUAREZ"/>
    <s v="ALVAREZ"/>
    <s v="ELIZABETH"/>
    <m/>
    <x v="7"/>
    <s v="SUAREZ ALVAREZ ELIZABETH "/>
  </r>
  <r>
    <s v="IE COMUNEROS"/>
    <s v="IE COMUNEROS"/>
    <s v="MAÑANA"/>
    <x v="2"/>
    <n v="37299345"/>
    <s v="ORDONEZ"/>
    <s v="PUENTES"/>
    <s v="MICHAEL"/>
    <s v="STEVEN"/>
    <x v="7"/>
    <s v="ORDONEZ PUENTES MICHAEL STEVEN"/>
  </r>
  <r>
    <s v="IE COMUNEROS"/>
    <s v="IE COMUNEROS"/>
    <s v="MAÑANA"/>
    <x v="12"/>
    <n v="33719372"/>
    <s v="MORANTES"/>
    <s v="MORALES"/>
    <s v="CLAUDIA"/>
    <s v="ALEJANDRA"/>
    <x v="7"/>
    <s v="MORANTES MORALES CLAUDIA ALEJANDRA"/>
  </r>
  <r>
    <s v="I E DE SANTANDER"/>
    <s v="I.E. DE SANTANDER SEDE F - REPUBLICA DE VENEZUELA"/>
    <s v="MAÑANA"/>
    <x v="0"/>
    <n v="1095305658"/>
    <s v="OTERO"/>
    <s v="RODRIGUEZ"/>
    <s v="DAVID"/>
    <s v="SANTIAGO"/>
    <x v="7"/>
    <s v="OTERO RODRIGUEZ DAVID SANTIAGO"/>
  </r>
  <r>
    <s v="IE COMUNEROS"/>
    <s v="IE COMUNEROS"/>
    <s v="TARDE"/>
    <x v="13"/>
    <n v="1095304833"/>
    <s v="TORRADO"/>
    <s v="PABON"/>
    <s v="VALERIA"/>
    <m/>
    <x v="7"/>
    <s v="TORRADO PABON VALERIA "/>
  </r>
  <r>
    <s v="IE COMUNEROS"/>
    <s v="IE COMUNEROS"/>
    <s v="MAÑANA"/>
    <x v="14"/>
    <n v="35490861"/>
    <s v="ESPINEL"/>
    <s v="RODRIGUEZ"/>
    <s v="OSCAR"/>
    <s v="JAVIER"/>
    <x v="7"/>
    <s v="ESPINEL RODRIGUEZ OSCAR JAVIER"/>
  </r>
  <r>
    <s v="IE COMUNEROS"/>
    <s v="IE COMUNEROS"/>
    <s v="MAÑANA"/>
    <x v="12"/>
    <n v="34256492"/>
    <s v="BERNAL"/>
    <s v="GARCIA"/>
    <s v="MANUELA"/>
    <m/>
    <x v="7"/>
    <s v="BERNAL GARCIA MANUELA "/>
  </r>
  <r>
    <s v="IE COMUNEROS"/>
    <s v="IE COMUNEROS"/>
    <s v="MAÑANA"/>
    <x v="14"/>
    <n v="1096193711"/>
    <s v="AHUMADA"/>
    <s v="FLORIAN"/>
    <s v="BELKIZBHEY"/>
    <m/>
    <x v="7"/>
    <s v="AHUMADA FLORIAN BELKIZBHEY "/>
  </r>
  <r>
    <s v="I.E. LOS COLORADOS"/>
    <s v="I.E. LOS COLORADOS - SEDE PRINCIPAL"/>
    <s v="MAÑANA"/>
    <x v="3"/>
    <n v="1005448998"/>
    <s v="RODRIGUEZ"/>
    <s v="RODRIGUEZ"/>
    <s v="JULIAN"/>
    <s v="ANDRES"/>
    <x v="7"/>
    <s v="RODRIGUEZ RODRIGUEZ JULIAN ANDRES"/>
  </r>
  <r>
    <s v="IE COMUNEROS"/>
    <s v="IE COMUNEROS"/>
    <s v="MAÑANA"/>
    <x v="2"/>
    <n v="35499489"/>
    <s v="CONTRERAS"/>
    <s v="RINCON"/>
    <s v="JUAN"/>
    <s v="DAVID"/>
    <x v="7"/>
    <s v="CONTRERAS RINCON JUAN DAVID"/>
  </r>
  <r>
    <s v="IE COMUNEROS"/>
    <s v="IE COMUNEROS"/>
    <s v="MAÑANA"/>
    <x v="5"/>
    <n v="1007726121"/>
    <s v="CASTILLO"/>
    <s v="VEGA"/>
    <s v="ADRIAN"/>
    <s v="DEIVID"/>
    <x v="7"/>
    <s v="CASTILLO VEGA ADRIAN DEIVID"/>
  </r>
  <r>
    <s v="IE COMUNEROS"/>
    <s v="IE COMUNEROS"/>
    <s v="MAÑANA"/>
    <x v="5"/>
    <n v="98082503951"/>
    <s v="SOTO"/>
    <s v="AMAYA"/>
    <s v="DAYANA"/>
    <s v="ANDREA"/>
    <x v="7"/>
    <s v="SOTO AMAYA DAYANA ANDREA"/>
  </r>
  <r>
    <s v="IE COMUNEROS"/>
    <s v="IE COMUNEROS"/>
    <s v="MAÑANA"/>
    <x v="3"/>
    <n v="1005186454"/>
    <s v="PORRAS"/>
    <s v="OTERO"/>
    <s v="YULIETH"/>
    <s v="PATRICIA"/>
    <x v="7"/>
    <s v="PORRAS OTERO YULIETH PATRICIA"/>
  </r>
  <r>
    <s v="IE COMUNEROS"/>
    <s v="IE COMUNEROS"/>
    <s v="MAÑANA"/>
    <x v="2"/>
    <n v="1096538849"/>
    <s v="HERNANDEZ"/>
    <s v="HERNANDEZ"/>
    <s v="LUIS"/>
    <s v="FERNANDO"/>
    <x v="7"/>
    <s v="HERNANDEZ HERNANDEZ LUIS FERNANDO"/>
  </r>
  <r>
    <s v="IE COMUNEROS"/>
    <s v="IE COMUNEROS"/>
    <s v="MAÑANA"/>
    <x v="14"/>
    <n v="1096538394"/>
    <s v="ALARCON"/>
    <s v="GARCIA"/>
    <s v="JOHAN"/>
    <s v="DANIEL"/>
    <x v="7"/>
    <s v="ALARCON GARCIA JOHAN DANIEL"/>
  </r>
  <r>
    <s v="IE COMUNEROS"/>
    <s v="IE COMUNEROS"/>
    <s v="MAÑANA"/>
    <x v="1"/>
    <n v="1005288071"/>
    <s v="SOTO"/>
    <s v="TRIANA"/>
    <s v="KAREN"/>
    <s v="SOFIA"/>
    <x v="7"/>
    <s v="SOTO TRIANA KAREN SOFIA"/>
  </r>
  <r>
    <s v="IE COMUNEROS"/>
    <s v="IE COMUNEROS"/>
    <s v="MAÑANA"/>
    <x v="1"/>
    <n v="1007460867"/>
    <s v="GALINDO"/>
    <s v="SANTOS"/>
    <s v="LUISA"/>
    <s v="FERNANDA"/>
    <x v="7"/>
    <s v="GALINDO SANTOS LUISA FERNANDA"/>
  </r>
  <r>
    <s v="IE COMUNEROS"/>
    <s v="IE COMUNEROS"/>
    <s v="MAÑANA"/>
    <x v="2"/>
    <n v="1096062991"/>
    <s v="PINTO"/>
    <s v="GARCIA"/>
    <s v="MARLON"/>
    <s v="ALIRIO"/>
    <x v="7"/>
    <s v="PINTO GARCIA MARLON ALIRIO"/>
  </r>
  <r>
    <s v="IE COMUNEROS"/>
    <s v="IE COMUNEROS"/>
    <s v="TARDE"/>
    <x v="13"/>
    <n v="1097095335"/>
    <s v="CARREÑO"/>
    <s v="RIVERO"/>
    <s v="HAROLD"/>
    <m/>
    <x v="7"/>
    <s v="CARREÑO RIVERO HAROLD "/>
  </r>
  <r>
    <s v="IE COMUNEROS"/>
    <s v="IE COMUNEROS"/>
    <s v="TARDE"/>
    <x v="11"/>
    <n v="1096703250"/>
    <s v="GARCIA"/>
    <s v="MUJICA"/>
    <s v="JUAN"/>
    <s v="PABLO"/>
    <x v="7"/>
    <s v="GARCIA MUJICA JUAN PABLO"/>
  </r>
  <r>
    <s v="IE COMUNEROS"/>
    <s v="IE COMUNEROS"/>
    <s v="TARDE"/>
    <x v="13"/>
    <n v="1098071405"/>
    <s v="ACEVEDO"/>
    <s v="JAIMES"/>
    <s v="ALEXA"/>
    <s v="FERNANDA"/>
    <x v="7"/>
    <s v="ACEVEDO JAIMES ALEXA FERNANDA"/>
  </r>
  <r>
    <s v="IE COMUNEROS"/>
    <s v="IE COMUNEROS"/>
    <s v="TARDE"/>
    <x v="0"/>
    <n v="1099739059"/>
    <s v="VILLAMIZAR"/>
    <s v="MARQUEZ"/>
    <s v="CESAR"/>
    <s v="ANDRES"/>
    <x v="7"/>
    <s v="VILLAMIZAR MARQUEZ CESAR ANDRES"/>
  </r>
  <r>
    <s v="IE COMUNEROS"/>
    <s v="IE COMUNEROS"/>
    <s v="MAÑANA"/>
    <x v="12"/>
    <n v="35491698"/>
    <s v="RODRIGUEZ"/>
    <s v="AMAYA"/>
    <s v="EDWARD"/>
    <s v="ALBEIRO"/>
    <x v="7"/>
    <s v="RODRIGUEZ AMAYA EDWARD ALBEIRO"/>
  </r>
  <r>
    <s v="IE COMUNEROS"/>
    <s v="IE COMUNEROS"/>
    <s v="MAÑANA"/>
    <x v="1"/>
    <n v="32221310"/>
    <s v="COLMENARES"/>
    <s v="GONZALEZ"/>
    <s v="JEREMY"/>
    <s v="ANDREY"/>
    <x v="7"/>
    <s v="COLMENARES GONZALEZ JEREMY ANDREY"/>
  </r>
  <r>
    <s v="IE GUSTAVO COTE URIBE"/>
    <s v="IE GUSTAVO COTE URIBE"/>
    <s v="MAÑANA"/>
    <x v="3"/>
    <n v="1002474701"/>
    <s v="RODRIGUEZ"/>
    <s v="ORTIZ"/>
    <s v="LUIS"/>
    <s v="RICARDO"/>
    <x v="7"/>
    <s v="RODRIGUEZ ORTIZ LUIS RICARDO"/>
  </r>
  <r>
    <s v="IE GUSTAVO COTE URIBE"/>
    <s v="IE GUSTAVO COTE URIBE"/>
    <s v="MAÑANA"/>
    <x v="3"/>
    <n v="1007785053"/>
    <s v="HERNANDEZ"/>
    <s v="JAIMES"/>
    <s v="WILSON"/>
    <s v="ARLEY"/>
    <x v="7"/>
    <s v="HERNANDEZ JAIMES WILSON ARLEY"/>
  </r>
  <r>
    <s v="IE GUSTAVO COTE URIBE"/>
    <s v="IE GUSTAVO COTE URIBE"/>
    <s v="MAÑANA"/>
    <x v="3"/>
    <n v="1007715412"/>
    <s v="RUEDA"/>
    <s v="SANCHEZ"/>
    <s v="ELIAN"/>
    <s v="SNEIDER"/>
    <x v="7"/>
    <s v="RUEDA SANCHEZ ELIAN SNEIDER"/>
  </r>
  <r>
    <s v="IE GUSTAVO COTE URIBE"/>
    <s v="IE GUSTAVO COTE URIBE"/>
    <s v="MAÑANA"/>
    <x v="3"/>
    <n v="1010157505"/>
    <s v="VALBUENA"/>
    <s v="VACA"/>
    <s v="LUIGGI"/>
    <s v="DARIAN"/>
    <x v="7"/>
    <s v="VALBUENA VACA LUIGGI DARIAN"/>
  </r>
  <r>
    <s v="IE TEC INEM CUSTODIO GARCÍA ROVIRA"/>
    <s v="SEDE G - SAN MARTIN"/>
    <s v="ÚNICA"/>
    <x v="16"/>
    <n v="1095307920"/>
    <s v="SANMIGUEL"/>
    <s v="ORTEGA"/>
    <s v="NATSHUMY"/>
    <s v="ALEXANDRA"/>
    <x v="7"/>
    <s v="SANMIGUEL ORTEGA NATSHUMY ALEXANDRA"/>
  </r>
  <r>
    <s v="IE COMUNEROS"/>
    <s v="IE COMUNEROS"/>
    <s v="TARDE"/>
    <x v="0"/>
    <n v="1012366772"/>
    <s v="CABUEÑAS"/>
    <s v="QUINTERO"/>
    <s v="MELANY"/>
    <s v="SOFIA"/>
    <x v="7"/>
    <s v="CABUEÑAS QUINTERO MELANY SOFIA"/>
  </r>
  <r>
    <s v="IE COMUNEROS"/>
    <s v="IE COMUNEROS"/>
    <s v="MAÑANA"/>
    <x v="6"/>
    <n v="1097115893"/>
    <s v="LOPEZ"/>
    <s v="PARRA"/>
    <s v="MICHAEL"/>
    <s v="ANDREY"/>
    <x v="7"/>
    <s v="LOPEZ PARRA MICHAEL ANDREY"/>
  </r>
  <r>
    <s v="IE COMUNEROS"/>
    <s v="IE COMUNEROS"/>
    <s v="MAÑANA"/>
    <x v="5"/>
    <n v="1005137284"/>
    <s v="BAUTISTA"/>
    <s v="DELGADILLO"/>
    <s v="ANDRI"/>
    <s v="ZULAY"/>
    <x v="7"/>
    <s v="BAUTISTA DELGADILLO ANDRI ZULAY"/>
  </r>
  <r>
    <s v="IE COMUNEROS"/>
    <s v="IE COMUNEROS"/>
    <s v="MAÑANA"/>
    <x v="14"/>
    <n v="1098071905"/>
    <s v="TARAZONA"/>
    <s v="MEDINA"/>
    <s v="DAVID"/>
    <s v="STIVEN"/>
    <x v="7"/>
    <s v="TARAZONA MEDINA DAVID STIVEN"/>
  </r>
  <r>
    <s v="IE COMUNEROS"/>
    <s v="IE COMUNEROS"/>
    <s v="MAÑANA"/>
    <x v="1"/>
    <n v="1005736460"/>
    <s v="JAIMES"/>
    <s v="TARAZONA"/>
    <s v="MARLON"/>
    <s v="YESID"/>
    <x v="7"/>
    <s v="JAIMES TARAZONA MARLON YESID"/>
  </r>
  <r>
    <s v="IE COMUNEROS"/>
    <s v="IE COMUNEROS"/>
    <s v="MAÑANA"/>
    <x v="2"/>
    <n v="1095301069"/>
    <s v="BASTO"/>
    <s v="PARRA"/>
    <s v="GERALDIN"/>
    <s v="DAYAN"/>
    <x v="7"/>
    <s v="BASTO PARRA GERALDIN DAYAN"/>
  </r>
  <r>
    <s v="IE COMUNEROS"/>
    <s v="IE COMUNEROS"/>
    <s v="MAÑANA"/>
    <x v="5"/>
    <n v="1007351889"/>
    <s v="VALENCIA"/>
    <s v="MONSALVE"/>
    <s v="ANGIE"/>
    <s v="ZULAY"/>
    <x v="7"/>
    <s v="VALENCIA MONSALVE ANGIE ZULAY"/>
  </r>
  <r>
    <s v="I E LA JUVENTUD"/>
    <s v="IE LA JUVENTUD"/>
    <s v="MAÑANA"/>
    <x v="5"/>
    <n v="1005325224"/>
    <s v="CETINA"/>
    <s v="GARCIA"/>
    <s v="BRAYAN"/>
    <s v="STEVEN"/>
    <x v="7"/>
    <s v="CETINA GARCIA BRAYAN STEVEN"/>
  </r>
  <r>
    <s v="IE COMUNEROS"/>
    <s v="IE COMUNEROS"/>
    <s v="MAÑANA"/>
    <x v="1"/>
    <n v="98110909063"/>
    <s v="CACERES"/>
    <s v="SILVA"/>
    <s v="SERGIO"/>
    <s v="ANDRES"/>
    <x v="7"/>
    <s v="CACERES SILVA SERGIO ANDRES"/>
  </r>
  <r>
    <s v="IE COMUNEROS"/>
    <s v="IE COMUNEROS"/>
    <s v="MAÑANA"/>
    <x v="1"/>
    <n v="32215612"/>
    <s v="ROJAS"/>
    <s v="CACERES"/>
    <s v="JAIME"/>
    <s v="EDUARDO"/>
    <x v="7"/>
    <s v="ROJAS CACERES JAIME EDUARDO"/>
  </r>
  <r>
    <s v="I E LA JUVENTUD"/>
    <s v="IE LA JUVENTUD"/>
    <s v="MAÑANA"/>
    <x v="1"/>
    <n v="1005106074"/>
    <s v="OSPINA"/>
    <s v="GARCIA"/>
    <s v="SEBASTIAN"/>
    <m/>
    <x v="7"/>
    <s v="OSPINA GARCIA SEBASTIAN "/>
  </r>
  <r>
    <s v="I E CAMPO HERMOSO"/>
    <s v="SEDE D  RINCONES DE PAZ"/>
    <s v="MAÑANA"/>
    <x v="0"/>
    <n v="1098658867"/>
    <s v="AMADO"/>
    <s v="DELGADO"/>
    <s v="BRAYAN"/>
    <s v="ANDRES"/>
    <x v="7"/>
    <s v="AMADO DELGADO BRAYAN ANDRES"/>
  </r>
  <r>
    <s v="IE COMUNEROS"/>
    <s v="IE COMUNEROS"/>
    <s v="TARDE"/>
    <x v="0"/>
    <n v="1097100236"/>
    <s v="RAMIREZ"/>
    <s v="RUEDA"/>
    <s v="LEONARDO"/>
    <s v="STEVEN"/>
    <x v="7"/>
    <s v="RAMIREZ RUEDA LEONARDO STEVEN"/>
  </r>
  <r>
    <s v="IE COMUNEROS"/>
    <s v="IE COMUNEROS"/>
    <s v="TARDE"/>
    <x v="9"/>
    <n v="1097787168"/>
    <s v="CALDERON"/>
    <s v="BELEÑO"/>
    <s v="VALERY"/>
    <s v="MELISSA"/>
    <x v="7"/>
    <s v="CALDERON BELEÑO VALERY MELISSA"/>
  </r>
  <r>
    <s v="IE COMUNEROS"/>
    <s v="IE COMUNEROS"/>
    <s v="TARDE"/>
    <x v="9"/>
    <n v="1102365021"/>
    <s v="CHAPARRO"/>
    <s v="SILVA"/>
    <s v="SANTIAGO"/>
    <m/>
    <x v="7"/>
    <s v="CHAPARRO SILVA SANTIAGO "/>
  </r>
  <r>
    <s v="IE COMUNEROS"/>
    <s v="IE COMUNEROS"/>
    <s v="TARDE"/>
    <x v="11"/>
    <n v="1097112255"/>
    <s v="AYALA"/>
    <s v="RINCON"/>
    <s v="VALERY"/>
    <s v="NATALIA"/>
    <x v="7"/>
    <s v="AYALA RINCON VALERY NATALIA"/>
  </r>
  <r>
    <s v="IE COMUNEROS"/>
    <s v="IE COMUNEROS"/>
    <s v="TARDE"/>
    <x v="9"/>
    <n v="1097499968"/>
    <s v="BARAJAS"/>
    <s v="GALVIS"/>
    <s v="LILIANA"/>
    <s v="LORENA"/>
    <x v="7"/>
    <s v="BARAJAS GALVIS LILIANA LORENA"/>
  </r>
  <r>
    <s v="IE COMUNEROS"/>
    <s v="IE COMUNEROS"/>
    <s v="MAÑANA"/>
    <x v="14"/>
    <n v="1099736603"/>
    <s v="AYALA"/>
    <s v="RINCON"/>
    <s v="FABIAN"/>
    <s v="ALEXANDER"/>
    <x v="7"/>
    <s v="AYALA RINCON FABIAN ALEXANDER"/>
  </r>
  <r>
    <s v="IE COMUNEROS"/>
    <s v="IE COMUNEROS"/>
    <s v="TARDE"/>
    <x v="9"/>
    <n v="1097499968"/>
    <s v="BARAJAS"/>
    <s v="GALVIS"/>
    <s v="LILIANA"/>
    <s v="LORENA"/>
    <x v="7"/>
    <s v="BARAJAS GALVIS LILIANA LORENA"/>
  </r>
  <r>
    <s v="IE COMUNEROS"/>
    <s v="IE COMUNEROS"/>
    <s v="TARDE"/>
    <x v="11"/>
    <n v="1098732702"/>
    <s v="ORTIZ"/>
    <s v="NOGUERA"/>
    <s v="DANA"/>
    <s v="VALERIA"/>
    <x v="7"/>
    <s v="ORTIZ NOGUERA DANA VALERIA"/>
  </r>
  <r>
    <s v="IE COMUNEROS"/>
    <s v="IE COMUNEROS"/>
    <s v="MAÑANA"/>
    <x v="2"/>
    <n v="1098070798"/>
    <s v="GOMEZ"/>
    <s v="RINCON"/>
    <s v="LINDA"/>
    <s v="NATALIA"/>
    <x v="7"/>
    <s v="GOMEZ RINCON LINDA NATALIA"/>
  </r>
  <r>
    <s v="IE COMUNEROS"/>
    <s v="IE COMUNEROS"/>
    <s v="MAÑANA"/>
    <x v="1"/>
    <n v="1005336129"/>
    <s v="VERGEL"/>
    <s v="AYALA"/>
    <s v="EVA"/>
    <s v="SANDRIT"/>
    <x v="7"/>
    <s v="VERGEL AYALA EVA SANDRIT"/>
  </r>
  <r>
    <s v="IE COMUNEROS"/>
    <s v="IE COMUNEROS"/>
    <s v="MAÑANA"/>
    <x v="2"/>
    <n v="1005236620"/>
    <s v="PARRA"/>
    <s v="AVILA"/>
    <s v="JAIDER"/>
    <s v="SEBASTIAN"/>
    <x v="7"/>
    <s v="PARRA AVILA JAIDER SEBASTIAN"/>
  </r>
  <r>
    <s v="IE COMUNEROS"/>
    <s v="IE COMUNEROS"/>
    <s v="MAÑANA"/>
    <x v="1"/>
    <n v="1005288070"/>
    <s v="SOTO"/>
    <s v="TRIANA"/>
    <s v="KAREN"/>
    <s v="LUCIA"/>
    <x v="7"/>
    <s v="SOTO TRIANA KAREN LUCIA"/>
  </r>
  <r>
    <s v="IE COMUNEROS"/>
    <s v="IE COMUNEROS"/>
    <s v="MAÑANA"/>
    <x v="12"/>
    <n v="1005234413"/>
    <s v="ROJAS"/>
    <s v="ARDILA"/>
    <s v="WENDY"/>
    <s v="VANESA"/>
    <x v="7"/>
    <s v="ROJAS ARDILA WENDY VANESA"/>
  </r>
  <r>
    <s v="IE COMUNEROS"/>
    <s v="IE COMUNEROS"/>
    <s v="MAÑANA"/>
    <x v="12"/>
    <n v="1005369920"/>
    <s v="HERNANDEZ"/>
    <s v="MORANTES"/>
    <s v="LIZETH"/>
    <s v="ANDREA"/>
    <x v="7"/>
    <s v="HERNANDEZ MORANTES LIZETH ANDREA"/>
  </r>
  <r>
    <s v="IE COMUNEROS"/>
    <s v="IE COMUNEROS"/>
    <s v="MAÑANA"/>
    <x v="5"/>
    <n v="1005602574"/>
    <s v="GOMEZ"/>
    <s v="JIMENEZ"/>
    <s v="JENNIFER"/>
    <s v="DANIELA"/>
    <x v="7"/>
    <s v="GOMEZ JIMENEZ JENNIFER DANIELA"/>
  </r>
  <r>
    <s v="IE COMUNEROS"/>
    <s v="IE COMUNEROS"/>
    <s v="TARDE"/>
    <x v="9"/>
    <n v="1102636491"/>
    <s v="RUEDA"/>
    <s v="PERDOMO"/>
    <s v="BRANDON"/>
    <s v="YESID"/>
    <x v="7"/>
    <s v="RUEDA PERDOMO BRANDON YESID"/>
  </r>
  <r>
    <s v="IE COMUNEROS"/>
    <s v="IE COMUNEROS"/>
    <s v="MAÑANA"/>
    <x v="2"/>
    <n v="1066873329"/>
    <s v="IMBRECTH"/>
    <s v="BRITO"/>
    <s v="NAILEB"/>
    <s v="JHISSEL"/>
    <x v="7"/>
    <s v="IMBRECTH BRITO NAILEB JHISSEL"/>
  </r>
  <r>
    <s v="IE COMUNEROS"/>
    <s v="IE COMUNEROS"/>
    <s v="TARDE"/>
    <x v="0"/>
    <n v="1099740859"/>
    <s v="CARRILLO"/>
    <s v="OTALORA"/>
    <s v="SAMUEL"/>
    <s v="ANDRES"/>
    <x v="7"/>
    <s v="CARRILLO OTALORA SAMUEL ANDRES"/>
  </r>
  <r>
    <s v="IE COMUNEROS"/>
    <s v="IE COMUNEROS"/>
    <s v="MAÑANA"/>
    <x v="3"/>
    <n v="1005136788"/>
    <s v="HIGUERA"/>
    <s v="BERNAL"/>
    <s v="DEINNER"/>
    <s v="ALEXIS"/>
    <x v="7"/>
    <s v="HIGUERA BERNAL DEINNER ALEXIS"/>
  </r>
  <r>
    <s v="IE COMUNEROS"/>
    <s v="IE COMUNEROS"/>
    <s v="TARDE"/>
    <x v="13"/>
    <n v="1097099773"/>
    <s v="SUAREZ"/>
    <s v="HERRERA"/>
    <s v="BRYAN"/>
    <s v="STIV"/>
    <x v="7"/>
    <s v="SUAREZ HERRERA BRYAN STIV"/>
  </r>
  <r>
    <s v="IE COMUNEROS"/>
    <s v="IE COMUNEROS"/>
    <s v="MAÑANA"/>
    <x v="12"/>
    <n v="2690694"/>
    <s v="CRISTANCHO"/>
    <s v="FUENTES"/>
    <s v="YICELY"/>
    <s v="SMITH"/>
    <x v="7"/>
    <s v="CRISTANCHO FUENTES YICELY SMITH"/>
  </r>
  <r>
    <s v="IE COMUNEROS"/>
    <s v="IE COMUNEROS"/>
    <s v="MAÑANA"/>
    <x v="2"/>
    <n v="1005329954"/>
    <s v="AMADO"/>
    <s v="DELGADO"/>
    <s v="LAURA"/>
    <s v="VANESA"/>
    <x v="7"/>
    <s v="AMADO DELGADO LAURA VANESA"/>
  </r>
  <r>
    <s v="IE COMUNEROS"/>
    <s v="IE COMUNEROS"/>
    <s v="MAÑANA"/>
    <x v="2"/>
    <n v="1098637144"/>
    <s v="AMADO"/>
    <s v="DELGADO"/>
    <s v="KEVIN"/>
    <s v="DUVAN"/>
    <x v="7"/>
    <s v="AMADO DELGADO KEVIN DUVAN"/>
  </r>
  <r>
    <s v="IE COMUNEROS"/>
    <s v="IE COMUNEROS"/>
    <s v="TARDE"/>
    <x v="13"/>
    <n v="1099737856"/>
    <s v="DIAZ"/>
    <s v="HERNANDEZ"/>
    <s v="IVAN"/>
    <s v="GEOVANNY"/>
    <x v="7"/>
    <s v="DIAZ HERNANDEZ IVAN GEOVANNY"/>
  </r>
  <r>
    <s v="IE COMUNEROS"/>
    <s v="IE COMUNEROS"/>
    <s v="TARDE"/>
    <x v="16"/>
    <n v="1127048429"/>
    <s v="PRATO"/>
    <s v="LAGUADO"/>
    <s v="ALEXA"/>
    <s v="YOLIMA"/>
    <x v="7"/>
    <s v="PRATO LAGUADO ALEXA YOLIMA"/>
  </r>
  <r>
    <s v="IE COMUNEROS"/>
    <s v="IE COMUNEROS"/>
    <s v="TARDE"/>
    <x v="11"/>
    <n v="1098075498"/>
    <s v="PRATO"/>
    <s v="LAGUADO"/>
    <s v="JUAN"/>
    <s v="DIEGO"/>
    <x v="7"/>
    <s v="PRATO LAGUADO JUAN DIEGO"/>
  </r>
  <r>
    <s v="IE COMUNEROS"/>
    <s v="IE COMUNEROS"/>
    <s v="MAÑANA"/>
    <x v="6"/>
    <n v="1098076613"/>
    <s v="ECHEVERRY"/>
    <s v="LAGUADO"/>
    <s v="YEIMY"/>
    <s v="CAMILA"/>
    <x v="7"/>
    <s v="ECHEVERRY LAGUADO YEIMY CAMILA"/>
  </r>
  <r>
    <s v="IE COMUNEROS"/>
    <s v="IE COMUNEROS"/>
    <s v="TARDE"/>
    <x v="16"/>
    <n v="1098814757"/>
    <s v="DUQUE"/>
    <s v="SUAREZ"/>
    <s v="ANDRES"/>
    <s v="EDUARDO"/>
    <x v="7"/>
    <s v="DUQUE SUAREZ ANDRES EDUARDO"/>
  </r>
  <r>
    <s v="IE COMUNEROS"/>
    <s v="IE COMUNEROS"/>
    <s v="MAÑANA"/>
    <x v="2"/>
    <n v="10966063409"/>
    <s v="PABON"/>
    <s v="ROBAYO"/>
    <s v="JUAN"/>
    <s v="CAMILO"/>
    <x v="7"/>
    <s v="PABON ROBAYO JUAN CAMILO"/>
  </r>
  <r>
    <s v="IE COMUNEROS"/>
    <s v="IE COMUNEROS"/>
    <s v="TARDE"/>
    <x v="13"/>
    <n v="1102356963"/>
    <s v="BASTO"/>
    <s v="ALVAREZ"/>
    <s v="GEILY"/>
    <s v="TATIANA"/>
    <x v="7"/>
    <s v="BASTO ALVAREZ GEILY TATIANA"/>
  </r>
  <r>
    <s v="IE COMUNEROS"/>
    <s v="IE COMUNEROS"/>
    <s v="TARDE"/>
    <x v="0"/>
    <n v="1095308016"/>
    <s v="CONTRERAS"/>
    <s v="PINZON"/>
    <s v="ARLEY"/>
    <s v="FERNANDO"/>
    <x v="7"/>
    <s v="CONTRERAS PINZON ARLEY FERNANDO"/>
  </r>
  <r>
    <s v="IE COMUNEROS"/>
    <s v="IE COMUNEROS"/>
    <s v="TARDE"/>
    <x v="0"/>
    <n v="1096066620"/>
    <s v="SANCHEZ"/>
    <s v="ANAYA"/>
    <s v="JOSSIE"/>
    <s v="STEVEN"/>
    <x v="7"/>
    <s v="SANCHEZ ANAYA JOSSIE STEVEN"/>
  </r>
  <r>
    <s v="IE PROMOCION SOCIAL DEL NORTE"/>
    <s v="SEDE B - SAN CRISTÓBAL"/>
    <s v="ÚNICA"/>
    <x v="0"/>
    <n v="1095766198"/>
    <s v="CADENA"/>
    <s v="RANGEL"/>
    <s v="JOSE"/>
    <s v="ALEJANDRO"/>
    <x v="7"/>
    <s v="CADENA RANGEL JOSE ALEJANDRO"/>
  </r>
  <r>
    <s v="IE PROMOCION SOCIAL DEL NORTE"/>
    <s v="SEDE B - SAN CRISTÓBAL"/>
    <s v="ÚNICA"/>
    <x v="0"/>
    <n v="1098664184"/>
    <s v="VILLAMIZAR"/>
    <s v="VILLAVECES"/>
    <s v="JEISON"/>
    <s v="ARLEY"/>
    <x v="7"/>
    <s v="VILLAMIZAR VILLAVECES JEISON ARLEY"/>
  </r>
  <r>
    <s v="IE PROMOCION SOCIAL DEL NORTE"/>
    <s v="SEDE B - SAN CRISTÓBAL"/>
    <s v="ÚNICA"/>
    <x v="0"/>
    <n v="1095306745"/>
    <s v="GARCIA"/>
    <s v="VEGA"/>
    <s v="SARAY"/>
    <s v="FERNANDA"/>
    <x v="7"/>
    <s v="GARCIA VEGA SARAY FERNANDA"/>
  </r>
  <r>
    <s v="IE PROMOCION SOCIAL DEL NORTE"/>
    <s v="SEDE B - SAN CRISTÓBAL"/>
    <s v="ÚNICA"/>
    <x v="0"/>
    <n v="1095582091"/>
    <s v="RAMIREZ"/>
    <s v="DIAZ"/>
    <s v="SILVIA"/>
    <s v="ALEJANDRA"/>
    <x v="7"/>
    <s v="RAMIREZ DIAZ SILVIA ALEJANDRA"/>
  </r>
  <r>
    <s v="IE PROMOCION SOCIAL DEL NORTE"/>
    <s v="SEDE B - SAN CRISTÓBAL"/>
    <s v="ÚNICA"/>
    <x v="0"/>
    <n v="1098655513"/>
    <s v="RUIZ"/>
    <s v="SILVA"/>
    <s v="LESLY"/>
    <s v="TATIANA"/>
    <x v="7"/>
    <s v="RUIZ SILVA LESLY TATIANA"/>
  </r>
  <r>
    <s v="IE PROMOCION SOCIAL DEL NORTE"/>
    <s v="SEDE B - SAN CRISTÓBAL"/>
    <s v="ÚNICA"/>
    <x v="0"/>
    <n v="1095305946"/>
    <s v="MORA"/>
    <s v="HERNANDEZ"/>
    <s v="HEIDY"/>
    <s v="ZULLY"/>
    <x v="7"/>
    <s v="MORA HERNANDEZ HEIDY ZULLY"/>
  </r>
  <r>
    <s v="IE PROMOCION SOCIAL DEL NORTE"/>
    <s v="SEDE B - SAN CRISTÓBAL"/>
    <s v="ÚNICA"/>
    <x v="0"/>
    <n v="1098679151"/>
    <s v="GARNICA"/>
    <s v="PEDRAZA"/>
    <s v="STID"/>
    <s v="YULIAN"/>
    <x v="7"/>
    <s v="GARNICA PEDRAZA STID YULIAN"/>
  </r>
  <r>
    <s v="IE PROMOCION SOCIAL DEL NORTE"/>
    <s v="SEDE B - SAN CRISTÓBAL"/>
    <s v="ÚNICA"/>
    <x v="0"/>
    <n v="1066743437"/>
    <s v="URANGO"/>
    <s v="HERNANDEZ"/>
    <s v="MOISES"/>
    <s v="DAVID"/>
    <x v="7"/>
    <s v="URANGO HERNANDEZ MOISES DAVID"/>
  </r>
  <r>
    <s v="IE PROMOCION SOCIAL DEL NORTE"/>
    <s v="SEDE B - SAN CRISTÓBAL"/>
    <s v="ÚNICA"/>
    <x v="0"/>
    <n v="1097098520"/>
    <s v="QUIJANO"/>
    <s v="MERCADO"/>
    <s v="SHIRLEY"/>
    <s v="VANESSA"/>
    <x v="7"/>
    <s v="QUIJANO MERCADO SHIRLEY VANESSA"/>
  </r>
  <r>
    <s v="IE PROMOCION SOCIAL DEL NORTE"/>
    <s v="SEDE B - SAN CRISTÓBAL"/>
    <s v="ÚNICA"/>
    <x v="0"/>
    <n v="1098670537"/>
    <s v="CUENTAS"/>
    <s v="BASTOS"/>
    <s v="DEINER"/>
    <s v="OSWALDO"/>
    <x v="7"/>
    <s v="CUENTAS BASTOS DEINER OSWALDO"/>
  </r>
  <r>
    <s v="IE PROMOCION SOCIAL DEL NORTE"/>
    <s v="SEDE B - SAN CRISTÓBAL"/>
    <s v="ÚNICA"/>
    <x v="0"/>
    <n v="1098644175"/>
    <s v="BASTO"/>
    <s v="ARAQUE"/>
    <s v="KEINNER"/>
    <s v="ALEXIS"/>
    <x v="7"/>
    <s v="BASTO ARAQUE KEINNER ALEXIS"/>
  </r>
  <r>
    <s v="IE PROMOCION SOCIAL DEL NORTE"/>
    <s v="SEDE B - SAN CRISTÓBAL"/>
    <s v="ÚNICA"/>
    <x v="0"/>
    <n v="1099740851"/>
    <s v="BRICEÑO"/>
    <s v="DELGADO"/>
    <s v="BREINER"/>
    <s v="CAMILO"/>
    <x v="7"/>
    <s v="BRICEÑO DELGADO BREINER CAMILO"/>
  </r>
  <r>
    <s v="IE PROMOCION SOCIAL DEL NORTE"/>
    <s v="SEDE B - SAN CRISTÓBAL"/>
    <s v="ÚNICA"/>
    <x v="0"/>
    <n v="1095912726"/>
    <s v="CAMACHO"/>
    <s v="RUIZ"/>
    <s v="JULIAN"/>
    <s v="STIVEN"/>
    <x v="7"/>
    <s v="CAMACHO RUIZ JULIAN STIVEN"/>
  </r>
  <r>
    <s v="IE PROMOCION SOCIAL DEL NORTE"/>
    <s v="SEDE B - SAN CRISTÓBAL"/>
    <s v="ÚNICA"/>
    <x v="0"/>
    <n v="1097097855"/>
    <s v="BASTO"/>
    <s v="FIGUEROA"/>
    <s v="NICOL"/>
    <s v="STEFANY"/>
    <x v="7"/>
    <s v="BASTO FIGUEROA NICOL STEFANY"/>
  </r>
  <r>
    <s v="IE PROMOCION SOCIAL DEL NORTE"/>
    <s v="SEDE A - IE PROMOCION SOCIAL DEL NORTE"/>
    <s v="ÚNICA"/>
    <x v="14"/>
    <n v="1098637014"/>
    <s v="ROJAS"/>
    <s v="BASTO"/>
    <s v="NASLY"/>
    <s v="KATALINA"/>
    <x v="7"/>
    <s v="ROJAS BASTO NASLY KATALINA"/>
  </r>
  <r>
    <s v="IE PROMOCION SOCIAL DEL NORTE"/>
    <s v="SEDE B - SAN CRISTÓBAL"/>
    <s v="ÚNICA"/>
    <x v="0"/>
    <n v="1096701551"/>
    <s v="RODRIGUEZ"/>
    <s v="LEON"/>
    <s v="LAURA"/>
    <s v="NATALIA"/>
    <x v="7"/>
    <s v="RODRIGUEZ LEON LAURA NATALIA"/>
  </r>
  <r>
    <s v="IE PROMOCION SOCIAL DEL NORTE"/>
    <s v="SEDE B - SAN CRISTÓBAL"/>
    <s v="ÚNICA"/>
    <x v="16"/>
    <n v="1097499498"/>
    <s v="ARENIS"/>
    <s v="SEGUNDO"/>
    <s v="IVAN"/>
    <s v="FELIPE"/>
    <x v="7"/>
    <s v="ARENIS SEGUNDO IVAN FELIPE"/>
  </r>
  <r>
    <s v="IE PROMOCION SOCIAL DEL NORTE"/>
    <s v="SEDE B - SAN CRISTÓBAL"/>
    <s v="ÚNICA"/>
    <x v="16"/>
    <n v="1098676670"/>
    <s v="CASTELLANOS"/>
    <s v="ORTIZ"/>
    <s v="DIEGO"/>
    <s v="CUSTODIO"/>
    <x v="7"/>
    <s v="CASTELLANOS ORTIZ DIEGO CUSTODIO"/>
  </r>
  <r>
    <s v="IE PROMOCION SOCIAL DEL NORTE"/>
    <s v="SEDE B - SAN CRISTÓBAL"/>
    <s v="ÚNICA"/>
    <x v="16"/>
    <n v="1095923682"/>
    <s v="CAMACHO"/>
    <s v="RUIZ"/>
    <s v="ANDRES"/>
    <s v="DAVID"/>
    <x v="7"/>
    <s v="CAMACHO RUIZ ANDRES DAVID"/>
  </r>
  <r>
    <s v="IE PROMOCION SOCIAL DEL NORTE"/>
    <s v="SEDE B - SAN CRISTÓBAL"/>
    <s v="ÚNICA"/>
    <x v="16"/>
    <n v="1097104583"/>
    <s v="GARCIA"/>
    <s v="VEGA"/>
    <s v="DERLY"/>
    <s v="ANDREA"/>
    <x v="7"/>
    <s v="GARCIA VEGA DERLY ANDREA"/>
  </r>
  <r>
    <s v="IE PROMOCION SOCIAL DEL NORTE"/>
    <s v="SEDE B - SAN CRISTÓBAL"/>
    <s v="ÚNICA"/>
    <x v="16"/>
    <n v="1095766316"/>
    <s v="CADENA"/>
    <s v="RANGEL"/>
    <s v="LUIS"/>
    <s v="RODRIGO"/>
    <x v="7"/>
    <s v="CADENA RANGEL LUIS RODRIGO"/>
  </r>
  <r>
    <s v="IE PROMOCION SOCIAL DEL NORTE"/>
    <s v="SEDE B - SAN CRISTÓBAL"/>
    <s v="ÚNICA"/>
    <x v="16"/>
    <n v="1098683298"/>
    <s v="ROJAS"/>
    <s v="BASTO"/>
    <s v="SHARITH"/>
    <s v="SARAY"/>
    <x v="7"/>
    <s v="ROJAS BASTO SHARITH SARAY"/>
  </r>
  <r>
    <s v="IE PROMOCION SOCIAL DEL NORTE"/>
    <s v="SEDE B - SAN CRISTÓBAL"/>
    <s v="ÚNICA"/>
    <x v="16"/>
    <n v="1095916993"/>
    <s v="MARTINEZ"/>
    <s v="GOMEZ"/>
    <s v="DIEGO"/>
    <s v="ALFONZO"/>
    <x v="7"/>
    <s v="MARTINEZ GOMEZ DIEGO ALFONZO"/>
  </r>
  <r>
    <s v="IE PROMOCION SOCIAL DEL NORTE"/>
    <s v="SEDE B - SAN CRISTÓBAL"/>
    <s v="ÚNICA"/>
    <x v="16"/>
    <n v="1066840642"/>
    <s v="TORRES"/>
    <s v="ESCOBAR"/>
    <s v="JHOJAN"/>
    <s v="ARLEY"/>
    <x v="7"/>
    <s v="TORRES ESCOBAR JHOJAN ARLEY"/>
  </r>
  <r>
    <s v="IE PROMOCION SOCIAL DEL NORTE"/>
    <s v="SEDE B - SAN CRISTÓBAL"/>
    <s v="ÚNICA"/>
    <x v="16"/>
    <n v="1098074336"/>
    <s v="HERNANDEZ"/>
    <s v="PORTILLA"/>
    <s v="MAIBRYTH"/>
    <s v="SARAY"/>
    <x v="7"/>
    <s v="HERNANDEZ PORTILLA MAIBRYTH SARAY"/>
  </r>
  <r>
    <s v="IE PROMOCION SOCIAL DEL NORTE"/>
    <s v="SEDE B - SAN CRISTÓBAL"/>
    <s v="ÚNICA"/>
    <x v="16"/>
    <n v="1098694247"/>
    <s v="MENDOZA"/>
    <s v="FLOREZ"/>
    <s v="ZARAY"/>
    <s v="NATALIA"/>
    <x v="7"/>
    <s v="MENDOZA FLOREZ ZARAY NATALIA"/>
  </r>
  <r>
    <s v="IE PROMOCION SOCIAL DEL NORTE"/>
    <s v="SEDE B - SAN CRISTÓBAL"/>
    <s v="ÚNICA"/>
    <x v="16"/>
    <n v="1098713162"/>
    <s v="RANGEL"/>
    <s v="PINZON"/>
    <s v="YOSSSEMBER"/>
    <s v="ARMANDO"/>
    <x v="7"/>
    <s v="RANGEL PINZON YOSSSEMBER ARMANDO"/>
  </r>
  <r>
    <s v="IE PROMOCION SOCIAL DEL NORTE"/>
    <s v="SEDE B - SAN CRISTÓBAL"/>
    <s v="ÚNICA"/>
    <x v="16"/>
    <n v="1096069236"/>
    <s v="BERNAL"/>
    <s v="SANTOS"/>
    <s v="SLEYDER"/>
    <s v="ESTEBAN"/>
    <x v="7"/>
    <s v="BERNAL SANTOS SLEYDER ESTEBAN"/>
  </r>
  <r>
    <s v="I.E. INTEGRADO JORGE ELIECER GAITAN"/>
    <s v="SDE B: PASCULA MORENO GUEVARA "/>
    <s v="ÚNICA"/>
    <x v="6"/>
    <n v="1097115402"/>
    <s v="LIZARAZO"/>
    <s v="CARDONA"/>
    <s v="SARAY"/>
    <s v="XIOMARA"/>
    <x v="7"/>
    <s v="LIZARAZO CARDONA SARAY XIOMARA"/>
  </r>
  <r>
    <s v="IE PROMOCION SOCIAL DEL NORTE"/>
    <s v="SEDE B - SAN CRISTÓBAL"/>
    <s v="ÚNICA"/>
    <x v="0"/>
    <n v="1095305518"/>
    <s v="CARREÑO"/>
    <s v="DAVILA"/>
    <s v="KEINER"/>
    <s v="CAMILO"/>
    <x v="7"/>
    <s v="CARREÑO DAVILA KEINER CAMILO"/>
  </r>
  <r>
    <s v="IE PROMOCION SOCIAL DEL NORTE"/>
    <s v="SEDE B - SAN CRISTÓBAL"/>
    <s v="ÚNICA"/>
    <x v="0"/>
    <n v="1095307950"/>
    <s v="BERNAL"/>
    <s v="SANTOS"/>
    <s v="JOHAN"/>
    <s v="SANTIAGO"/>
    <x v="7"/>
    <s v="BERNAL SANTOS JOHAN SANTIAGO"/>
  </r>
  <r>
    <s v="IE PROMOCION SOCIAL DEL NORTE"/>
    <s v="SEDE B - SAN CRISTÓBAL"/>
    <s v="ÚNICA"/>
    <x v="0"/>
    <n v="1098641789"/>
    <s v="GARNICA"/>
    <s v="PEDRAZA"/>
    <s v="MAIKOL"/>
    <s v="ANDRES"/>
    <x v="7"/>
    <s v="GARNICA PEDRAZA MAIKOL ANDRES"/>
  </r>
  <r>
    <s v="IE PROMOCION SOCIAL DEL NORTE"/>
    <s v="SEDE B - SAN CRISTÓBAL"/>
    <s v="ÚNICA"/>
    <x v="0"/>
    <n v="1031422816"/>
    <s v="HERNANDEZ"/>
    <s v="ORTIZ"/>
    <s v="CHEILON"/>
    <s v="MAILYN"/>
    <x v="7"/>
    <s v="HERNANDEZ ORTIZ CHEILON MAILYN"/>
  </r>
  <r>
    <s v="IE PROMOCION SOCIAL DEL NORTE"/>
    <s v="SEDE B - SAN CRISTÓBAL"/>
    <s v="ÚNICA"/>
    <x v="0"/>
    <n v="1095302475"/>
    <s v="MANCILLA"/>
    <s v="SANCHEZ"/>
    <s v="JHON"/>
    <s v="EDINSON"/>
    <x v="7"/>
    <s v="MANCILLA SANCHEZ JHON EDINSON"/>
  </r>
  <r>
    <s v="IE PROMOCION SOCIAL DEL NORTE"/>
    <s v="SEDE B - SAN CRISTÓBAL"/>
    <s v="ÚNICA"/>
    <x v="0"/>
    <n v="1096064987"/>
    <s v="SANCHEZ"/>
    <s v="GAMBOA"/>
    <s v="YURANI"/>
    <m/>
    <x v="7"/>
    <s v="SANCHEZ GAMBOA YURANI "/>
  </r>
  <r>
    <s v="IE PROMOCION SOCIAL DEL NORTE"/>
    <s v="SEDE B - SAN CRISTÓBAL"/>
    <s v="ÚNICA"/>
    <x v="0"/>
    <n v="1097784390"/>
    <s v="URIBE"/>
    <s v="SANCHEZ"/>
    <s v="SAMUEL"/>
    <s v="DAVID"/>
    <x v="7"/>
    <s v="URIBE SANCHEZ SAMUEL DAVID"/>
  </r>
  <r>
    <s v="IE PROMOCION SOCIAL DEL NORTE"/>
    <s v="SEDE B - SAN CRISTÓBAL"/>
    <s v="ÚNICA"/>
    <x v="0"/>
    <n v="1095307221"/>
    <s v="CUEVAS"/>
    <s v="FLORES"/>
    <s v="KAROL"/>
    <s v="ANDREA"/>
    <x v="7"/>
    <s v="CUEVAS FLORES KAROL ANDREA"/>
  </r>
  <r>
    <s v="IE PROMOCION SOCIAL DEL NORTE"/>
    <s v="SEDE B - SAN CRISTÓBAL"/>
    <s v="ÚNICA"/>
    <x v="0"/>
    <n v="1095305987"/>
    <s v="CONTRERAS"/>
    <s v="RINCON"/>
    <s v="JUAN"/>
    <s v="ANDRES"/>
    <x v="7"/>
    <s v="CONTRERAS RINCON JUAN ANDRES"/>
  </r>
  <r>
    <s v="IE PROMOCION SOCIAL DEL NORTE"/>
    <s v="SEDE B - SAN CRISTÓBAL"/>
    <s v="ÚNICA"/>
    <x v="0"/>
    <n v="1098664567"/>
    <s v="RODRIGUEZ"/>
    <s v="PORRAS"/>
    <s v="MICHAEL"/>
    <s v="STIVEN"/>
    <x v="7"/>
    <s v="RODRIGUEZ PORRAS MICHAEL STIVEN"/>
  </r>
  <r>
    <s v="IE COMUNEROS"/>
    <s v="IE COMUNEROS"/>
    <s v="TARDE"/>
    <x v="13"/>
    <n v="1098071661"/>
    <s v="COLMENARES"/>
    <s v="CARRILLO"/>
    <s v="PAULA"/>
    <s v="VALENTINAS"/>
    <x v="7"/>
    <s v="COLMENARES CARRILLO PAULA VALENTINAS"/>
  </r>
  <r>
    <s v="IE COMUNEROS"/>
    <s v="IE COMUNEROS"/>
    <s v="TARDE"/>
    <x v="11"/>
    <n v="1098075485"/>
    <s v="ROBLES"/>
    <s v="CARRILLO"/>
    <s v="NICOLE"/>
    <s v="MARIANA"/>
    <x v="7"/>
    <s v="ROBLES CARRILLO NICOLE MARIANA"/>
  </r>
  <r>
    <s v="IE COMUNEROS"/>
    <s v="IE COMUNEROS"/>
    <s v="TARDE"/>
    <x v="13"/>
    <n v="1095304976"/>
    <s v="MORENO"/>
    <s v="DIAZ"/>
    <s v="JONATHAN"/>
    <s v="STIVEN"/>
    <x v="7"/>
    <s v="MORENO DIAZ JONATHAN STIVEN"/>
  </r>
  <r>
    <s v="IE COMUNEROS"/>
    <s v="IE COMUNEROS"/>
    <s v="TARDE"/>
    <x v="13"/>
    <n v="1098072855"/>
    <s v="ARIAS"/>
    <s v="GAMBOA"/>
    <s v="FERNEY"/>
    <s v="ANDRES"/>
    <x v="7"/>
    <s v="ARIAS GAMBOA FERNEY ANDRES"/>
  </r>
  <r>
    <s v="IE COMUNEROS"/>
    <s v="IE COMUNEROS"/>
    <s v="TARDE"/>
    <x v="13"/>
    <n v="1097096432"/>
    <s v="GOMEZ"/>
    <s v="CARRILLO"/>
    <s v="JHOAN"/>
    <s v="DAVID"/>
    <x v="7"/>
    <s v="GOMEZ CARRILLO JHOAN DAVID"/>
  </r>
  <r>
    <s v="IE COMUNEROS"/>
    <s v="IE COMUNEROS"/>
    <s v="MAÑANA"/>
    <x v="14"/>
    <n v="1054857160"/>
    <s v="PEÑA"/>
    <s v="TORRES"/>
    <s v="LANSS"/>
    <s v="KLEVERSON"/>
    <x v="7"/>
    <s v="PEÑA TORRES LANSS KLEVERSON"/>
  </r>
  <r>
    <s v="IE COMUNEROS"/>
    <s v="IE COMUNEROS"/>
    <s v="MAÑANA"/>
    <x v="2"/>
    <n v="1095300885"/>
    <s v="ARIZA"/>
    <s v="MORENO"/>
    <s v="YULIETH"/>
    <s v="JAZMIN"/>
    <x v="7"/>
    <s v="ARIZA MORENO YULIETH JAZMIN"/>
  </r>
  <r>
    <s v="IE COMUNEROS"/>
    <s v="IE COMUNEROS"/>
    <s v="TARDE"/>
    <x v="0"/>
    <n v="1097783993"/>
    <s v="PALLARES"/>
    <s v="CAMACHO"/>
    <s v="DANIELA"/>
    <m/>
    <x v="7"/>
    <s v="PALLARES CAMACHO DANIELA "/>
  </r>
  <r>
    <s v="IE COMUNEROS"/>
    <s v="IE COMUNEROS"/>
    <s v="TARDE"/>
    <x v="11"/>
    <n v="1097502685"/>
    <s v="DIAZ"/>
    <s v="CAMACHO"/>
    <s v="NATALIA"/>
    <m/>
    <x v="7"/>
    <s v="DIAZ CAMACHO NATALIA "/>
  </r>
  <r>
    <s v="HCB TRADICIONAL- COMUNITARIO (T)"/>
    <s v="LOS AMIGUITOS"/>
    <s v="DIURNA"/>
    <x v="13"/>
    <s v="1098760628"/>
    <s v="ALBARRACIN"/>
    <s v="RUEDA"/>
    <s v="MARIA"/>
    <s v="PAULA"/>
    <x v="7"/>
    <s v="ALBARRACIN RUEDA MARIA PAULA"/>
  </r>
  <r>
    <s v="IE COMUNEROS"/>
    <s v="IE COMUNEROS"/>
    <s v="MAÑANA"/>
    <x v="12"/>
    <n v="1095580055"/>
    <s v="CHACON"/>
    <s v="GUALDRON"/>
    <s v="GABRIELA"/>
    <s v="ESTEFANIA"/>
    <x v="7"/>
    <s v="CHACON GUALDRON GABRIELA ESTEFANIA"/>
  </r>
  <r>
    <s v="I E ACAD AURELIO MARTINEZ MUTIS"/>
    <s v="I E ACAD AURELIO MARTINEZ MUTIS"/>
    <s v="MAÑANA"/>
    <x v="5"/>
    <n v="1005162740"/>
    <s v="TEJEDOR"/>
    <s v="CORONADO"/>
    <s v="YULIAM"/>
    <s v="ALEXANDER"/>
    <x v="7"/>
    <s v="TEJEDOR CORONADO YULIAM ALEXANDER"/>
  </r>
  <r>
    <s v="I E ACAD AURELIO MARTINEZ MUTIS"/>
    <s v="I E ACAD AURELIO MARTINEZ MUTIS"/>
    <s v="MAÑANA"/>
    <x v="5"/>
    <n v="1007733331"/>
    <s v="ACERO"/>
    <s v="SANABRIA"/>
    <s v="DAYANNA"/>
    <s v="NATAHLY"/>
    <x v="7"/>
    <s v="ACERO SANABRIA DAYANNA NATAHLY"/>
  </r>
  <r>
    <s v="I.E. LOS COLORADOS"/>
    <s v="I.E. LOS COLORADOS - SEDE PRINCIPAL"/>
    <s v="MAÑANA"/>
    <x v="2"/>
    <n v="1098613044"/>
    <s v="ALFONSO"/>
    <s v="FRANCO"/>
    <s v="KAREN"/>
    <s v="DAYANA"/>
    <x v="7"/>
    <s v="ALFONSO FRANCO KAREN DAYANA"/>
  </r>
  <r>
    <s v="I E DE SANTANDER"/>
    <s v="I.E. DE SANTANDER - SEDE PRINCIPAL"/>
    <s v="MAÑANA"/>
    <x v="14"/>
    <n v="36850896"/>
    <s v="FAJARDO"/>
    <s v="MONTOYA"/>
    <s v="JUAN"/>
    <s v="DAVID"/>
    <x v="7"/>
    <s v="FAJARDO MONTOYA JUAN DAVID"/>
  </r>
  <r>
    <s v="I E PROVENZA"/>
    <s v="SEDE A - I E PROVENZA"/>
    <s v="MAÑANA"/>
    <x v="2"/>
    <n v="1097490717"/>
    <s v="GONZALEZ"/>
    <s v="SANCHEZ"/>
    <s v="ANDRES"/>
    <s v="DARIO"/>
    <x v="7"/>
    <s v="GONZALEZ SANCHEZ ANDRES DARIO"/>
  </r>
  <r>
    <s v="IE COMUNEROS"/>
    <s v="IE COMUNEROS"/>
    <s v="TARDE"/>
    <x v="6"/>
    <n v="1098745560"/>
    <s v="VILLAVECES"/>
    <s v="CASTILLO"/>
    <s v="DYLAN"/>
    <s v="SANTIAGO"/>
    <x v="7"/>
    <s v="VILLAVECES CASTILLO DYLAN SANTIAGO"/>
  </r>
  <r>
    <s v="IE COMUNEROS"/>
    <s v="IE COMUNEROS"/>
    <s v="TARDE"/>
    <x v="6"/>
    <n v="1097505346"/>
    <s v="CARRIZALES"/>
    <s v="MARTINEZ"/>
    <s v="INGRID"/>
    <s v="SALOME"/>
    <x v="7"/>
    <s v="CARRIZALES MARTINEZ INGRID SALOME"/>
  </r>
  <r>
    <s v="IE COMUNEROS"/>
    <s v="IE COMUNEROS"/>
    <s v="MAÑANA"/>
    <x v="1"/>
    <n v="1005336207"/>
    <s v="CARRIZALES"/>
    <s v="MARTINEZ"/>
    <s v="JENNIET"/>
    <s v="YULEIMA"/>
    <x v="7"/>
    <s v="CARRIZALES MARTINEZ JENNIET YULEIMA"/>
  </r>
  <r>
    <s v="IE COMUNEROS"/>
    <s v="IE COMUNEROS"/>
    <s v="MAÑANA"/>
    <x v="6"/>
    <n v="1095313571"/>
    <s v="GUTIERREZ"/>
    <s v="AVILA"/>
    <s v="SARA"/>
    <m/>
    <x v="7"/>
    <s v="GUTIERREZ AVILA SARA "/>
  </r>
  <r>
    <s v="IE COMUNEROS"/>
    <s v="IE COMUNEROS"/>
    <s v="TARDE"/>
    <x v="11"/>
    <n v="1030180086"/>
    <s v="MORENO"/>
    <s v="DIAZ"/>
    <s v="BRILLITH"/>
    <s v="KARINA"/>
    <x v="7"/>
    <s v="MORENO DIAZ BRILLITH KARINA"/>
  </r>
  <r>
    <s v="IE COMUNEROS"/>
    <s v="IE COMUNEROS"/>
    <s v="TARDE"/>
    <x v="11"/>
    <n v="1139124573"/>
    <s v="TORRES"/>
    <s v="GARCIA"/>
    <s v="KAIDY"/>
    <s v="VALERIA"/>
    <x v="7"/>
    <s v="TORRES GARCIA KAIDY VALERIA"/>
  </r>
  <r>
    <s v="IE COMUNEROS"/>
    <s v="IE COMUNEROS"/>
    <s v="TARDE"/>
    <x v="6"/>
    <n v="1098076688"/>
    <s v="MORENO"/>
    <s v="DIAZ"/>
    <s v="SIRLEY"/>
    <s v="SARITH"/>
    <x v="7"/>
    <s v="MORENO DIAZ SIRLEY SARITH"/>
  </r>
  <r>
    <s v="IE COMUNEROS"/>
    <s v="IE COMUNEROS"/>
    <s v="TARDE"/>
    <x v="6"/>
    <n v="1099745711"/>
    <s v="ANGARITA"/>
    <s v="BOHORQUEZ"/>
    <s v="PAULA"/>
    <s v="SOFIA"/>
    <x v="7"/>
    <s v="ANGARITA BOHORQUEZ PAULA SOFIA"/>
  </r>
  <r>
    <s v="I.E. LOS COLORADOS"/>
    <s v="I.E. LOS COLORADOS - SEDE PRINCIPAL"/>
    <s v="MAÑANA"/>
    <x v="5"/>
    <n v="1005335260"/>
    <s v="MARTINEZ"/>
    <m/>
    <s v="YIMI"/>
    <s v="ALBEIRO"/>
    <x v="7"/>
    <s v="MARTINEZ  YIMI ALBEIRO"/>
  </r>
  <r>
    <s v="IE NUESTRA SEÑORA DEL PILAR"/>
    <s v="I E NUESTRA SE¾ORA DEL PILAR"/>
    <s v="MAÑANA"/>
    <x v="3"/>
    <n v="1005163231"/>
    <s v="QUIROGA"/>
    <s v="CRUZADO"/>
    <s v="JAVIER"/>
    <s v="YESID"/>
    <x v="7"/>
    <s v="QUIROGA CRUZADO JAVIER YESID"/>
  </r>
  <r>
    <s v="IE GUSTAVO COTE URIBE"/>
    <s v="IE GUSTAVO COTE URIBE"/>
    <s v="MAÑANA"/>
    <x v="5"/>
    <n v="1232891331"/>
    <s v="BORJA"/>
    <s v="PADILLA"/>
    <s v="NATALIA"/>
    <m/>
    <x v="7"/>
    <s v="BORJA PADILLA NATALIA "/>
  </r>
  <r>
    <s v="IE GUSTAVO COTE URIBE"/>
    <s v="IE GUSTAVO COTE URIBE"/>
    <s v="MAÑANA"/>
    <x v="5"/>
    <n v="1232891508"/>
    <s v="VILLAMIZAR"/>
    <s v="ORTEGA"/>
    <s v="WENDY"/>
    <s v="CAROLINA"/>
    <x v="7"/>
    <s v="VILLAMIZAR ORTEGA WENDY CAROLINA"/>
  </r>
  <r>
    <s v="IE GUSTAVO COTE URIBE"/>
    <s v="IE GUSTAVO COTE URIBE"/>
    <s v="MAÑANA"/>
    <x v="5"/>
    <n v="1005449225"/>
    <s v="SEPULVEDA"/>
    <s v="TAMARA"/>
    <s v="LEIDY"/>
    <s v="PAOLA"/>
    <x v="7"/>
    <s v="SEPULVEDA TAMARA LEIDY PAOLA"/>
  </r>
  <r>
    <s v="IE GUSTAVO COTE URIBE"/>
    <s v="IE GUSTAVO COTE URIBE"/>
    <s v="MAÑANA"/>
    <x v="14"/>
    <n v="1005109894"/>
    <s v="DUEÑAS"/>
    <s v="TOSCANO"/>
    <s v="ORLANDO"/>
    <s v="ENRIQUE"/>
    <x v="7"/>
    <s v="DUEÑAS TOSCANO ORLANDO ENRIQUE"/>
  </r>
  <r>
    <s v="IE GUSTAVO COTE URIBE"/>
    <s v="IE GUSTAVO COTE URIBE"/>
    <s v="MAÑANA"/>
    <x v="5"/>
    <n v="1232891366"/>
    <s v="ORTEGA"/>
    <s v="MONCADA"/>
    <s v="ANGIE"/>
    <s v="TATIANA"/>
    <x v="7"/>
    <s v="ORTEGA MONCADA ANGIE TATIANA"/>
  </r>
  <r>
    <s v="IE GUSTAVO COTE URIBE"/>
    <s v="IE GUSTAVO COTE URIBE"/>
    <s v="MAÑANA"/>
    <x v="5"/>
    <n v="1005105654"/>
    <s v="SUAREZ"/>
    <s v="QUIÑONEZ"/>
    <s v="SANDRA"/>
    <s v="MILENA"/>
    <x v="7"/>
    <s v="SUAREZ QUIÑONEZ SANDRA MILENA"/>
  </r>
  <r>
    <s v="IE TEC INEM CUSTODIO GARCÍA ROVIRA"/>
    <s v="SEDE A - I E TEC INEM CUSTODIO GARCÍA ROVIRA"/>
    <s v="TARDE"/>
    <x v="14"/>
    <n v="1097094245"/>
    <s v="AROCA"/>
    <s v="PARRA"/>
    <s v="ANDRES"/>
    <s v="FELIPE"/>
    <x v="7"/>
    <s v="AROCA PARRA ANDRES FELIPE"/>
  </r>
  <r>
    <s v="IE COMUNEROS"/>
    <s v="IE COMUNEROS"/>
    <s v="MAÑANA"/>
    <x v="14"/>
    <n v="36862402"/>
    <s v="RAMIREZ"/>
    <s v="ALBARRACIN"/>
    <s v="ALEXA"/>
    <s v="YUDIETH"/>
    <x v="7"/>
    <s v="RAMIREZ ALBARRACIN ALEXA YUDIETH"/>
  </r>
  <r>
    <s v="IE COMUNEROS"/>
    <s v="IE COMUNEROS"/>
    <s v="MAÑANA"/>
    <x v="14"/>
    <n v="36074107"/>
    <s v="CHAMORRO"/>
    <s v="JOYA"/>
    <s v="SARAI"/>
    <m/>
    <x v="7"/>
    <s v="CHAMORRO JOYA SARAI "/>
  </r>
  <r>
    <s v="IE COMUNEROS"/>
    <s v="IE COMUNEROS"/>
    <s v="MAÑANA"/>
    <x v="14"/>
    <n v="1095302006"/>
    <s v="GAMBOA"/>
    <s v="ALMEYDA"/>
    <s v="YEIMI"/>
    <s v="JULIANA"/>
    <x v="7"/>
    <s v="GAMBOA ALMEYDA YEIMI JULIANA"/>
  </r>
  <r>
    <s v="IE COMUNEROS"/>
    <s v="IE COMUNEROS"/>
    <s v="MAÑANA"/>
    <x v="14"/>
    <n v="1099738015"/>
    <s v="CARRILLO"/>
    <s v="OTALORA"/>
    <s v="KAREN"/>
    <s v="DANIELA"/>
    <x v="7"/>
    <s v="CARRILLO OTALORA KAREN DANIELA"/>
  </r>
  <r>
    <s v="IE COMUNEROS"/>
    <s v="IE COMUNEROS"/>
    <s v="MAÑANA"/>
    <x v="2"/>
    <n v="1098070180"/>
    <s v="RUIZ"/>
    <s v="MARIN"/>
    <s v="LEYDY"/>
    <s v="YURANY"/>
    <x v="7"/>
    <s v="RUIZ MARIN LEYDY YURANY"/>
  </r>
  <r>
    <s v="IE COMUNEROS"/>
    <s v="IE COMUNEROS"/>
    <s v="MAÑANA"/>
    <x v="14"/>
    <n v="1097094636"/>
    <s v="GOMEZ"/>
    <s v="ROMERO"/>
    <s v="EDINSON"/>
    <s v="YESITH"/>
    <x v="7"/>
    <s v="GOMEZ ROMERO EDINSON YESITH"/>
  </r>
  <r>
    <s v="IE COMUNEROS"/>
    <s v="IE COMUNEROS"/>
    <s v="TARDE"/>
    <x v="9"/>
    <n v="1095308933"/>
    <s v="DONCEL"/>
    <s v="HERNANDEZ"/>
    <s v="DASLHY"/>
    <s v="GERMAYORI"/>
    <x v="7"/>
    <s v="DONCEL HERNANDEZ DASLHY GERMAYORI"/>
  </r>
  <r>
    <s v="IE COMUNEROS"/>
    <s v="IE COMUNEROS"/>
    <s v="MAÑANA"/>
    <x v="2"/>
    <n v="1005331865"/>
    <s v="GONZALEZ"/>
    <s v="JAIMES"/>
    <s v="LAURA"/>
    <s v="VALENTINA"/>
    <x v="7"/>
    <s v="GONZALEZ JAIMES LAURA VALENTINA"/>
  </r>
  <r>
    <s v="IE COMUNEROS"/>
    <s v="IE COMUNEROS"/>
    <s v="MAÑANA"/>
    <x v="14"/>
    <n v="1095581233"/>
    <s v="VILLAMIZAR"/>
    <s v="FARELO"/>
    <s v="JUAN"/>
    <s v="DAVID"/>
    <x v="7"/>
    <s v="VILLAMIZAR FARELO JUAN DAVID"/>
  </r>
  <r>
    <s v="IE COMUNEROS"/>
    <s v="IE COMUNEROS"/>
    <s v="MAÑANA"/>
    <x v="14"/>
    <n v="1130266954"/>
    <s v="CALA"/>
    <s v="PORRAS"/>
    <s v="WILLIAM"/>
    <s v="MICHAEL"/>
    <x v="7"/>
    <s v="CALA PORRAS WILLIAM MICHAEL"/>
  </r>
  <r>
    <s v="IE COMUNEROS"/>
    <s v="IE COMUNEROS"/>
    <s v="MAÑANA"/>
    <x v="2"/>
    <n v="1130265609"/>
    <s v="CALA"/>
    <s v="PORRAS"/>
    <s v="ZHARICK"/>
    <s v="VALENTINA"/>
    <x v="7"/>
    <s v="CALA PORRAS ZHARICK VALENTINA"/>
  </r>
  <r>
    <s v="IE COMUNEROS"/>
    <s v="IE COMUNEROS"/>
    <s v="MAÑANA"/>
    <x v="1"/>
    <n v="1005106172"/>
    <s v="TORRADO"/>
    <s v="PABON"/>
    <s v="VALENTINA"/>
    <m/>
    <x v="7"/>
    <s v="TORRADO PABON VALENTINA "/>
  </r>
  <r>
    <s v="IE COMUNEROS"/>
    <s v="IE COMUNEROS"/>
    <s v="MAÑANA"/>
    <x v="3"/>
    <n v="1193119549"/>
    <s v="VEGA"/>
    <s v="MARTINEZ"/>
    <s v="MARIANA"/>
    <m/>
    <x v="7"/>
    <s v="VEGA MARTINEZ MARIANA "/>
  </r>
  <r>
    <s v="IE COMUNEROS"/>
    <n v="0"/>
    <n v="0"/>
    <x v="6"/>
    <n v="0"/>
    <s v="OVIEDO"/>
    <n v="0"/>
    <s v="NIXON"/>
    <s v="DAVID"/>
    <x v="7"/>
    <s v="OVIEDO 0 NIXON DAVID"/>
  </r>
  <r>
    <s v="IE COMUNEROS"/>
    <s v="IE COMUNEROS"/>
    <s v="MAÑANA"/>
    <x v="2"/>
    <n v="1095300472"/>
    <s v="CELIS"/>
    <s v="SANCHEZ"/>
    <s v="ANDRES"/>
    <s v="FELIPE"/>
    <x v="7"/>
    <s v="CELIS SANCHEZ ANDRES FELIPE"/>
  </r>
  <r>
    <s v="IE COMUNEROS"/>
    <s v="IE COMUNEROS"/>
    <s v="MAÑANA"/>
    <x v="3"/>
    <n v="1005136564"/>
    <s v="DURAN"/>
    <s v="FERRUCHO"/>
    <s v="ANGIE"/>
    <s v="JHOANA"/>
    <x v="7"/>
    <s v="DURAN FERRUCHO ANGIE JHOANA"/>
  </r>
  <r>
    <s v="IE COMUNEROS"/>
    <s v="IE COMUNEROS"/>
    <s v="MAÑANA"/>
    <x v="3"/>
    <n v="1005483960"/>
    <s v="PICO"/>
    <s v="CUTA"/>
    <s v="YULIETH"/>
    <s v="CAMILA"/>
    <x v="7"/>
    <s v="PICO CUTA YULIETH CAMILA"/>
  </r>
  <r>
    <s v="IE COMUNEROS"/>
    <s v="IE COMUNEROS"/>
    <s v="MAÑANA"/>
    <x v="3"/>
    <n v="1007898173"/>
    <s v="PALACIOS"/>
    <s v="DURAN"/>
    <s v="LAURA"/>
    <s v="XIMENA"/>
    <x v="7"/>
    <s v="PALACIOS DURAN LAURA XIMENA"/>
  </r>
  <r>
    <s v="IE COMUNEROS"/>
    <s v="IE COMUNEROS"/>
    <s v="MAÑANA"/>
    <x v="12"/>
    <n v="32859621"/>
    <s v="GUTIERREZ"/>
    <s v="MORENO"/>
    <s v="LAURA"/>
    <s v="XIMENA"/>
    <x v="7"/>
    <s v="GUTIERREZ MORENO LAURA XIMENA"/>
  </r>
  <r>
    <s v="IE COMUNEROS"/>
    <s v="IE COMUNEROS"/>
    <s v="MAÑANA"/>
    <x v="12"/>
    <n v="1099734228"/>
    <s v="URIBE"/>
    <s v="VARGAS"/>
    <s v="DANIEL"/>
    <s v="ALEXANDER"/>
    <x v="7"/>
    <s v="URIBE VARGAS DANIEL ALEXANDER"/>
  </r>
  <r>
    <s v="IE COMUNEROS"/>
    <s v="IE COMUNEROS"/>
    <s v="MAÑANA"/>
    <x v="3"/>
    <n v="34073457"/>
    <s v="AGUDELO"/>
    <s v="VILLAFAÑE"/>
    <s v="KAROL"/>
    <s v="TATIANA"/>
    <x v="7"/>
    <s v="AGUDELO VILLAFAÑE KAROL TATIANA"/>
  </r>
  <r>
    <s v="IE COMUNEROS"/>
    <s v="IE COMUNEROS"/>
    <s v="MAÑANA"/>
    <x v="3"/>
    <n v="1005186454"/>
    <s v="PORRAS"/>
    <s v="OTERO"/>
    <s v="YULIETH"/>
    <s v="PATRICIA"/>
    <x v="7"/>
    <s v="PORRAS OTERO YULIETH PATRICIA"/>
  </r>
  <r>
    <s v="IE COMUNEROS"/>
    <s v="IE COMUNEROS"/>
    <s v="MAÑANA"/>
    <x v="2"/>
    <n v="1009370360"/>
    <s v="LEGUIZAMON"/>
    <s v="PEÑARANDA"/>
    <s v="MARLIN"/>
    <s v="NATALIA"/>
    <x v="7"/>
    <s v="LEGUIZAMON PEÑARANDA MARLIN NATALIA"/>
  </r>
  <r>
    <s v="IE COMUNEROS"/>
    <s v="IE COMUNEROS"/>
    <s v="MAÑANA"/>
    <x v="14"/>
    <n v="1098627348"/>
    <s v="MENDEZ"/>
    <s v="RAMIREZ"/>
    <s v="ROBINSON"/>
    <s v="ALEXIS"/>
    <x v="7"/>
    <s v="MENDEZ RAMIREZ ROBINSON ALEXIS"/>
  </r>
  <r>
    <s v="I E DE SANTANDER"/>
    <s v="I.E. DE SANTANDER SEDE C - BUCARAMANGA"/>
    <s v="TARDE"/>
    <x v="13"/>
    <n v="41787041"/>
    <s v="VILLABONA"/>
    <s v="PULIDO"/>
    <s v="BRILLITH"/>
    <s v="GABRIELA"/>
    <x v="7"/>
    <s v="VILLABONA PULIDO BRILLITH GABRIELA"/>
  </r>
  <r>
    <s v="IE COMUNEROS"/>
    <s v="IE COMUNEROS"/>
    <s v="MAÑANA"/>
    <x v="14"/>
    <n v="1098638088"/>
    <s v="GARCIA"/>
    <s v="MUJICA"/>
    <s v="KAREN"/>
    <s v="ROSANA"/>
    <x v="7"/>
    <s v="GARCIA MUJICA KAREN ROSANA"/>
  </r>
  <r>
    <s v="IE COMUNEROS"/>
    <s v="IE COMUNEROS"/>
    <s v="MAÑANA"/>
    <x v="1"/>
    <n v="1005338628"/>
    <s v="PABON"/>
    <s v="RUBIO"/>
    <s v="JOSE"/>
    <s v="ANDRES"/>
    <x v="7"/>
    <s v="PABON RUBIO JOSE ANDRES"/>
  </r>
  <r>
    <s v="IE COMUNEROS"/>
    <s v="IE COMUNEROS"/>
    <s v="TARDE"/>
    <x v="16"/>
    <n v="1099740585"/>
    <s v="MUÑOZ"/>
    <s v="RUEDA"/>
    <s v="NICOLL"/>
    <s v="ALEJANDRA"/>
    <x v="7"/>
    <s v="MUÑOZ RUEDA NICOLL ALEJANDRA"/>
  </r>
  <r>
    <s v="IE COMUNEROS"/>
    <s v="IE COMUNEROS"/>
    <s v="TARDE"/>
    <x v="16"/>
    <s v="N58393140778"/>
    <s v="NIÑO"/>
    <s v="HERNANDEZ"/>
    <s v="KEVIN"/>
    <s v="DAMIAN"/>
    <x v="7"/>
    <s v="NIÑO HERNANDEZ KEVIN DAMIAN"/>
  </r>
  <r>
    <s v="IE COMUNEROS"/>
    <s v="IE COMUNEROS"/>
    <s v="MAÑANA"/>
    <x v="14"/>
    <n v="1005464933"/>
    <s v="ALVAREZ"/>
    <s v="MEJIA"/>
    <s v="EIMY"/>
    <s v="YINETH"/>
    <x v="7"/>
    <s v="ALVAREZ MEJIA EIMY YINETH"/>
  </r>
  <r>
    <s v="IE COMUNEROS"/>
    <s v="IE COMUNEROS"/>
    <s v="MAÑANA"/>
    <x v="12"/>
    <n v="1005108436"/>
    <s v="QUIROGA"/>
    <s v="CACERES"/>
    <s v="DIEGO"/>
    <m/>
    <x v="7"/>
    <s v="QUIROGA CACERES DIEGO "/>
  </r>
  <r>
    <s v="IE COMUNEROS"/>
    <s v="IE COMUNEROS"/>
    <s v="MAÑANA"/>
    <x v="2"/>
    <n v="1098070731"/>
    <s v="RAMIREZ"/>
    <s v="ORDOÑEZ"/>
    <s v="LAURA"/>
    <s v="VANESSA"/>
    <x v="7"/>
    <s v="RAMIREZ ORDOÑEZ LAURA VANESSA"/>
  </r>
  <r>
    <s v="IE COMUNEROS"/>
    <s v="IE COMUNEROS"/>
    <s v="TARDE"/>
    <x v="13"/>
    <n v="1098071853"/>
    <s v="DURAN"/>
    <s v="RAMIREZ"/>
    <s v="EDGAR"/>
    <s v="DAVID"/>
    <x v="7"/>
    <s v="DURAN RAMIREZ EDGAR DAVID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193217262"/>
    <s v="VILLAMIZAR"/>
    <s v="GALVIS"/>
    <s v="SEBASTIAN"/>
    <m/>
    <x v="7"/>
    <s v="VILLAMIZAR GALVIS SEBASTIAN "/>
  </r>
  <r>
    <s v="IE COMUNEROS"/>
    <s v="IE COMUNEROS"/>
    <s v="MAÑANA"/>
    <x v="3"/>
    <n v="99122405105"/>
    <s v="TOLOSA"/>
    <s v="ORTIZ"/>
    <s v="JHONNIER"/>
    <s v="MAURICIO"/>
    <x v="7"/>
    <s v="TOLOSA ORTIZ JHONNIER MAURICIO"/>
  </r>
  <r>
    <s v="IE COMUNEROS"/>
    <s v="IE COMUNEROS"/>
    <s v="MAÑANA"/>
    <x v="1"/>
    <n v="99092604051"/>
    <s v="ROJAS"/>
    <s v="HURTADO"/>
    <s v="LIZETH"/>
    <s v="NATALIA"/>
    <x v="7"/>
    <s v="ROJAS HURTADO LIZETH NATALIA"/>
  </r>
  <r>
    <s v="IE COMUNEROS"/>
    <s v="IE COMUNEROS"/>
    <s v="MAÑANA"/>
    <x v="1"/>
    <n v="99091612409"/>
    <s v="HERNANDEZ"/>
    <s v="CARDENAS"/>
    <s v="NEYDER"/>
    <s v="YESSID"/>
    <x v="7"/>
    <s v="HERNANDEZ CARDENAS NEYDER YESSID"/>
  </r>
  <r>
    <s v="IE COMUNEROS"/>
    <s v="IE COMUNEROS"/>
    <s v="MAÑANA"/>
    <x v="12"/>
    <n v="1193572316"/>
    <s v="MERCADO"/>
    <s v="MUÑOZ"/>
    <s v="SAIR"/>
    <m/>
    <x v="7"/>
    <s v="MERCADO MUÑOZ SAIR "/>
  </r>
  <r>
    <s v="IE COMUNEROS"/>
    <s v="IE COMUNEROS"/>
    <s v="MAÑANA"/>
    <x v="12"/>
    <n v="33707310"/>
    <s v="RIVERA"/>
    <s v="SANTAMARIA"/>
    <s v="GIORGI"/>
    <s v="ENRIQUE"/>
    <x v="7"/>
    <s v="RIVERA SANTAMARIA GIORGI ENRIQUE"/>
  </r>
  <r>
    <s v="IE COMUNEROS"/>
    <s v="IE COMUNEROS"/>
    <s v="MAÑANA"/>
    <x v="12"/>
    <n v="1099734384"/>
    <s v="CARRILLO"/>
    <s v="ACOSTA"/>
    <s v="JUAN"/>
    <s v="SEBASTIAN"/>
    <x v="7"/>
    <s v="CARRILLO ACOSTA JUAN SEBASTIAN"/>
  </r>
  <r>
    <s v="IE TECNICO EMPRESARIAL JOSE MARIA ESTEVEZ"/>
    <s v="I E TEC EMPRESARIAL JOSE MARIA ESTEVEZ"/>
    <s v="MAÑANA"/>
    <x v="17"/>
    <n v="10977094921"/>
    <s v="GUTIERREZ"/>
    <s v="HERNANDEZ"/>
    <s v="DAILER"/>
    <s v="FABIAN"/>
    <x v="7"/>
    <s v="GUTIERREZ HERNANDEZ DAILER FABIAN"/>
  </r>
  <r>
    <s v="IE COMUNEROS"/>
    <s v="IE COMUNEROS"/>
    <s v="TARDE"/>
    <x v="13"/>
    <n v="1095303544"/>
    <s v="CASTAÑEDA"/>
    <s v="MENESES"/>
    <s v="DANIEL"/>
    <s v="FELIPE"/>
    <x v="7"/>
    <s v="CASTAÑEDA MENESES DANIEL FELIPE"/>
  </r>
  <r>
    <s v="IE COMUNEROS"/>
    <s v="IE COMUNEROS"/>
    <s v="MAÑANA"/>
    <x v="2"/>
    <n v="1095301310"/>
    <s v="SIERRA"/>
    <s v="DELGADILLO"/>
    <s v="YEIDY"/>
    <s v="VANESA"/>
    <x v="7"/>
    <s v="SIERRA DELGADILLO YEIDY VANESA"/>
  </r>
  <r>
    <s v="IE COMUNEROS"/>
    <s v="IE COMUNEROS"/>
    <s v="MAÑANA"/>
    <x v="1"/>
    <n v="99012112099"/>
    <s v="GUTIERREZ"/>
    <s v="PINEDA"/>
    <s v="SHARON"/>
    <s v="DANIELA"/>
    <x v="7"/>
    <s v="GUTIERREZ PINEDA SHARON DANIELA"/>
  </r>
  <r>
    <s v="IE COMUNEROS"/>
    <s v="IE COMUNEROS"/>
    <s v="MAÑANA"/>
    <x v="2"/>
    <n v="1035415379"/>
    <s v="HENAO"/>
    <s v="GALINDO"/>
    <s v="LUNEY"/>
    <m/>
    <x v="7"/>
    <s v="HENAO GALINDO LUNEY "/>
  </r>
  <r>
    <s v="IE COMUNEROS"/>
    <s v="IE COMUNEROS"/>
    <s v="MAÑANA"/>
    <x v="5"/>
    <n v="1005322380"/>
    <s v="SUAREZ"/>
    <s v="FRANCO"/>
    <s v="KEVIN"/>
    <s v="ALEXANDER"/>
    <x v="7"/>
    <s v="SUAREZ FRANCO KEVIN ALEXANDER"/>
  </r>
  <r>
    <s v="IE COMUNEROS"/>
    <s v="IE COMUNEROS"/>
    <s v="MAÑANA"/>
    <x v="2"/>
    <n v="1099735305"/>
    <s v="MURILLO"/>
    <s v="MEDINA"/>
    <s v="JOAN"/>
    <s v="SEBASTIAN"/>
    <x v="7"/>
    <s v="MURILLO MEDINA JOAN SEBASTIAN"/>
  </r>
  <r>
    <s v="IE COMUNEROS"/>
    <s v="IE COMUNEROS"/>
    <s v="MAÑANA"/>
    <x v="12"/>
    <n v="1115721290"/>
    <s v="MOSQUERA"/>
    <s v="GOMEZ"/>
    <s v="MELANY"/>
    <s v="LISBETH"/>
    <x v="7"/>
    <s v="MOSQUERA GOMEZ MELANY LISBETH"/>
  </r>
  <r>
    <s v="IE COMUNEROS"/>
    <s v="IE COMUNEROS"/>
    <s v="TARDE"/>
    <x v="13"/>
    <n v="1099738652"/>
    <s v="JAIMES"/>
    <s v="MACIAS"/>
    <s v="WENDY"/>
    <s v="YISETH"/>
    <x v="7"/>
    <s v="JAIMES MACIAS WENDY YISETH"/>
  </r>
  <r>
    <s v="IE COMUNEROS"/>
    <s v="IE COMUNEROS"/>
    <s v="TARDE"/>
    <x v="13"/>
    <n v="50253035"/>
    <s v="LANDAZABAL"/>
    <s v="VARGAS"/>
    <s v="ZARITH"/>
    <s v="VANESSA"/>
    <x v="7"/>
    <s v="LANDAZABAL VARGAS ZARITH VANESSA"/>
  </r>
  <r>
    <s v="IE COMUNEROS"/>
    <s v="IE COMUNEROS"/>
    <s v="TARDE"/>
    <x v="13"/>
    <n v="1098624789"/>
    <s v="CELY"/>
    <s v="VILLAMARIN"/>
    <s v="GUSTAVO"/>
    <s v="ADOLFO"/>
    <x v="7"/>
    <s v="CELY VILLAMARIN GUSTAVO ADOLFO"/>
  </r>
  <r>
    <s v="IE COMUNEROS"/>
    <s v="IE COMUNEROS"/>
    <s v="MAÑANA"/>
    <x v="14"/>
    <n v="1091132026"/>
    <s v="ROJAS"/>
    <s v="PABON"/>
    <s v="YASMID"/>
    <m/>
    <x v="7"/>
    <s v="ROJAS PABON YASMID "/>
  </r>
  <r>
    <s v="IE COMUNEROS"/>
    <s v="IE COMUNEROS"/>
    <s v="MAÑANA"/>
    <x v="6"/>
    <n v="1097114128"/>
    <s v="MEDINA"/>
    <s v="BANDERA"/>
    <s v="JOSTYN"/>
    <s v="ALEXANDER"/>
    <x v="7"/>
    <s v="MEDINA BANDERA JOSTYN ALEXANDER"/>
  </r>
  <r>
    <s v="IE COMUNEROS"/>
    <s v="IE COMUNEROS"/>
    <s v="MAÑANA"/>
    <x v="14"/>
    <n v="1098630691"/>
    <s v="SUESCUN"/>
    <s v="BANDERA"/>
    <s v="SULLYS"/>
    <s v="NICOL"/>
    <x v="7"/>
    <s v="SUESCUN BANDERA SULLYS NICOL"/>
  </r>
  <r>
    <s v="IE COMUNEROS"/>
    <s v="IE COMUNEROS"/>
    <s v="MAÑANA"/>
    <x v="14"/>
    <n v="1098634115"/>
    <s v="PARRA"/>
    <s v="PINZON"/>
    <s v="HAMILTON"/>
    <s v="CAMILO"/>
    <x v="7"/>
    <s v="PARRA PINZON HAMILTON CAMILO"/>
  </r>
  <r>
    <s v="IE COMUNEROS"/>
    <s v="IE COMUNEROS"/>
    <s v="MAÑANA"/>
    <x v="12"/>
    <n v="1005328708"/>
    <s v="ARDILA"/>
    <s v="TRILLOS"/>
    <s v="FREDY"/>
    <s v="ALEXANDER"/>
    <x v="7"/>
    <s v="ARDILA TRILLOS FREDY ALEXANDER"/>
  </r>
  <r>
    <s v="IE COMUNEROS"/>
    <s v="IE COMUNEROS"/>
    <s v="MAÑANA"/>
    <x v="2"/>
    <n v="1094778077"/>
    <s v="LOZANO"/>
    <s v="HERNANDEZ"/>
    <s v="ADRIANA"/>
    <s v="MARCELA"/>
    <x v="7"/>
    <s v="LOZANO HERNANDEZ ADRIANA MARCELA"/>
  </r>
  <r>
    <s v="IE COMUNEROS"/>
    <s v="IE COMUNEROS"/>
    <s v="MAÑANA"/>
    <x v="12"/>
    <n v="1004685322"/>
    <s v="RIVERA"/>
    <s v="RODRIGUEZ"/>
    <s v="NATALIA"/>
    <m/>
    <x v="7"/>
    <s v="RIVERA RODRIGUEZ NATALIA "/>
  </r>
  <r>
    <s v="IE COMUNEROS"/>
    <s v="IE COMUNEROS"/>
    <s v="MAÑANA"/>
    <x v="12"/>
    <n v="1005083477"/>
    <s v="LOZANO"/>
    <s v="HERNANDEZ"/>
    <s v="LAURA"/>
    <s v="MAYERLY"/>
    <x v="7"/>
    <s v="LOZANO HERNANDEZ LAURA MAYERLY"/>
  </r>
  <r>
    <s v="IE COMUNEROS"/>
    <s v="IE COMUNEROS"/>
    <s v="TARDE"/>
    <x v="13"/>
    <n v="1096701278"/>
    <s v="PARDO"/>
    <s v="JIMENEZ"/>
    <s v="SARAY"/>
    <s v="NIKOLE"/>
    <x v="7"/>
    <s v="PARDO JIMENEZ SARAY NIKOLE"/>
  </r>
  <r>
    <s v="IE COMUNEROS"/>
    <s v="IE COMUNEROS"/>
    <s v="MAÑANA"/>
    <x v="2"/>
    <s v="Q5H0251926"/>
    <s v="BALLESTEROS"/>
    <s v="VARGAS"/>
    <s v="YURY"/>
    <s v="VALENTINA"/>
    <x v="7"/>
    <s v="BALLESTEROS VARGAS YURY VALENTINA"/>
  </r>
  <r>
    <s v="IE COMUNEROS"/>
    <s v="IE COMUNEROS"/>
    <s v="MAÑANA"/>
    <x v="12"/>
    <n v="1000213650"/>
    <s v="FACUNDO"/>
    <s v="SANCHEZ"/>
    <s v="EVELIN"/>
    <m/>
    <x v="7"/>
    <s v="FACUNDO SANCHEZ EVELIN "/>
  </r>
  <r>
    <s v="IE COMUNEROS"/>
    <s v="IE COMUNEROS"/>
    <s v="MAÑANA"/>
    <x v="14"/>
    <n v="1027401074"/>
    <s v="BERNAL"/>
    <s v="GARCIA"/>
    <s v="CAMILA"/>
    <m/>
    <x v="7"/>
    <s v="BERNAL GARCIA CAMILA "/>
  </r>
  <r>
    <s v="IE COMUNEROS"/>
    <s v="IE COMUNEROS"/>
    <s v="MAÑANA"/>
    <x v="12"/>
    <n v="52349114"/>
    <s v="SANCHEZ"/>
    <s v="PALLARES"/>
    <s v="DAIRO"/>
    <s v="JOSE"/>
    <x v="7"/>
    <s v="SANCHEZ PALLARES DAIRO JOSE"/>
  </r>
  <r>
    <s v="IE TECNICO EMPRESARIAL JOSE MARIA ESTEVEZ"/>
    <s v="I E TEC EMPRESARIAL JOSE MARIA ESTEVEZ"/>
    <s v="MAÑANA"/>
    <x v="14"/>
    <n v="1034283929"/>
    <s v="DUARTE"/>
    <s v="MEDINA"/>
    <s v="SARA"/>
    <s v="VALENTINA"/>
    <x v="7"/>
    <s v="DUARTE MEDINA SARA VALENTINA"/>
  </r>
  <r>
    <s v="IE COMUNEROS"/>
    <s v="IE COMUNEROS"/>
    <s v="TARDE"/>
    <x v="13"/>
    <n v="1098072656"/>
    <s v="GARCIA"/>
    <s v="VILLABONA"/>
    <s v="BREINER"/>
    <s v="ANDRES"/>
    <x v="7"/>
    <s v="GARCIA VILLABONA BREINER ANDRES"/>
  </r>
  <r>
    <s v="IE COMUNEROS"/>
    <s v="IE COMUNEROS"/>
    <s v="TARDE"/>
    <x v="13"/>
    <n v="1098072059"/>
    <s v="RANGEL"/>
    <s v="ALVAREZ"/>
    <s v="MICHAEL"/>
    <s v="VALENTINA"/>
    <x v="7"/>
    <s v="RANGEL ALVAREZ MICHAEL VALENTINA"/>
  </r>
  <r>
    <s v="IE COMUNEROS"/>
    <s v="IE COMUNEROS"/>
    <s v="TARDE"/>
    <x v="11"/>
    <n v="1030180010"/>
    <s v="DONCEL"/>
    <s v="HERNANDEZ"/>
    <s v="JEFFREY"/>
    <s v="KENAY"/>
    <x v="7"/>
    <s v="DONCEL HERNANDEZ JEFFREY KENAY"/>
  </r>
  <r>
    <s v="I E PILOTO SIMON BOLIVAR"/>
    <s v="I E PILOTO SIMON BOLIVAR"/>
    <s v="MAÑANA"/>
    <x v="3"/>
    <s v="QXD0312461"/>
    <s v="RANGEL"/>
    <s v="ALVAREZ"/>
    <s v="ARLY"/>
    <s v="SOANNETTE"/>
    <x v="7"/>
    <s v="RANGEL ALVAREZ ARLY SOANNETTE"/>
  </r>
  <r>
    <s v="IE COMUNEROS"/>
    <s v="IE COMUNEROS"/>
    <s v="TARDE"/>
    <x v="13"/>
    <n v="1096701569"/>
    <s v="QUINTERO"/>
    <s v="BARRAGAN"/>
    <s v="WILLIAM"/>
    <s v="ANDRES"/>
    <x v="7"/>
    <s v="QUINTERO BARRAGAN WILLIAM ANDRES"/>
  </r>
  <r>
    <s v="IE COMUNEROS"/>
    <s v="IE COMUNEROS"/>
    <s v="TARDE"/>
    <x v="13"/>
    <n v="1007896362"/>
    <s v="TOLOZA"/>
    <s v="VEGA"/>
    <s v="CARLOS"/>
    <s v="FERNANDO"/>
    <x v="7"/>
    <s v="TOLOZA VEGA CARLOS FERNANDO"/>
  </r>
  <r>
    <s v="IE COMUNEROS"/>
    <s v="IE COMUNEROS"/>
    <s v="MAÑANA"/>
    <x v="12"/>
    <n v="1005347169"/>
    <s v="MONSALVE"/>
    <s v="MENDEZ"/>
    <s v="LAURA"/>
    <s v="CAMILA"/>
    <x v="7"/>
    <s v="MONSALVE MENDEZ LAURA CAMILA"/>
  </r>
  <r>
    <s v="IE COMUNEROS"/>
    <s v="IE COMUNEROS"/>
    <s v="MAÑANA"/>
    <x v="1"/>
    <n v="99110507786"/>
    <s v="ORTIZ"/>
    <s v="VARGAS"/>
    <s v="KEVIN"/>
    <s v="STIVEN"/>
    <x v="7"/>
    <s v="ORTIZ VARGAS KEVIN STIVEN"/>
  </r>
  <r>
    <s v="IE PROMOCION SOCIAL DEL NORTE"/>
    <s v="SEDE C - SANTA INÉS"/>
    <s v="MAÑANA"/>
    <x v="16"/>
    <n v="1095309911"/>
    <s v="ACEVEDO"/>
    <s v="VARGAS"/>
    <s v="SARITH"/>
    <s v="VALENTINA"/>
    <x v="7"/>
    <s v="ACEVEDO VARGAS SARITH VALENTINA"/>
  </r>
  <r>
    <s v="IE PROMOCION SOCIAL DEL NORTE"/>
    <s v="SEDE A - IE PROMOCION SOCIAL DEL NORTE"/>
    <s v="ÚNICA"/>
    <x v="14"/>
    <n v="1095302674"/>
    <s v="GARAVITO"/>
    <s v="DIAZ"/>
    <s v="JHOAN"/>
    <s v="STIVEN"/>
    <x v="7"/>
    <s v="GARAVITO DIAZ JHOAN STIVEN"/>
  </r>
  <r>
    <s v="IE PROMOCION SOCIAL DEL NORTE"/>
    <s v="SEDE C - SANTA INÉS"/>
    <s v="TARDE"/>
    <x v="9"/>
    <n v="1139124251"/>
    <s v="RUIZ"/>
    <s v="SOLANO"/>
    <s v="JHON"/>
    <s v="DEIBYS"/>
    <x v="7"/>
    <s v="RUIZ SOLANO JHON DEIBYS"/>
  </r>
  <r>
    <s v="IE COMUNEROS"/>
    <s v="IE COMUNEROS"/>
    <s v="MAÑANA"/>
    <x v="2"/>
    <n v="1005296791"/>
    <s v="GIL"/>
    <s v="PULIDO"/>
    <s v="CHARY"/>
    <s v="YULEXY"/>
    <x v="7"/>
    <s v="GIL PULIDO CHARY YULEXY"/>
  </r>
  <r>
    <s v="I E PILOTO SIMON BOLIVAR"/>
    <s v="I E PILOTO SIMON BOLIVAR"/>
    <s v="TARDE"/>
    <x v="11"/>
    <n v="1098074677"/>
    <s v="SANDOVAL"/>
    <s v="FUENTES"/>
    <s v="YISELL"/>
    <s v="DANIELA"/>
    <x v="7"/>
    <s v="SANDOVAL FUENTES YISELL DANIELA"/>
  </r>
  <r>
    <s v="IE COMUNEROS"/>
    <s v="IE COMUNEROS"/>
    <s v="MAÑANA"/>
    <x v="1"/>
    <n v="1005290282"/>
    <s v="PEREZ"/>
    <s v="ARGUELLO"/>
    <s v="TATIANA"/>
    <m/>
    <x v="7"/>
    <s v="PEREZ ARGUELLO TATIANA "/>
  </r>
  <r>
    <s v="IE COMUNEROS"/>
    <s v="IE COMUNEROS"/>
    <s v="MAÑANA"/>
    <x v="2"/>
    <n v="1098628003"/>
    <s v="MORANTES"/>
    <s v="SEPULVEDA"/>
    <s v="JUAN"/>
    <s v="CARLOS"/>
    <x v="7"/>
    <s v="MORANTES SEPULVEDA JUAN CARLOS"/>
  </r>
  <r>
    <s v="IE COMUNEROS"/>
    <s v="IE COMUNEROS"/>
    <s v="TARDE"/>
    <x v="11"/>
    <n v="1098740390"/>
    <s v="MOSQUERA"/>
    <s v="GOMEZ"/>
    <s v="FAIDY"/>
    <s v="YURLEY"/>
    <x v="7"/>
    <s v="MOSQUERA GOMEZ FAIDY YURLEY"/>
  </r>
  <r>
    <s v="IE COMUNEROS"/>
    <s v="IE COMUNEROS"/>
    <s v="MAÑANA"/>
    <x v="1"/>
    <n v="1005160866"/>
    <s v="VERA"/>
    <s v="FLOREZ"/>
    <s v="LEONARDO"/>
    <m/>
    <x v="7"/>
    <s v="VERA FLOREZ LEONARDO "/>
  </r>
  <r>
    <s v="IE COMUNEROS"/>
    <s v="IE COMUNEROS"/>
    <s v="MAÑANA"/>
    <x v="12"/>
    <n v="1005294772"/>
    <s v="TORRES"/>
    <s v="CRUZ"/>
    <s v="WENDY"/>
    <s v="ZULAY"/>
    <x v="7"/>
    <s v="TORRES CRUZ WENDY ZULAY"/>
  </r>
  <r>
    <s v="IE COMUNEROS"/>
    <s v="IE COMUNEROS"/>
    <s v="MAÑANA"/>
    <x v="12"/>
    <n v="31198672"/>
    <s v="DIAZ"/>
    <s v="TOSCANO"/>
    <s v="ADRIANA"/>
    <m/>
    <x v="7"/>
    <s v="DIAZ TOSCANO ADRIANA "/>
  </r>
  <r>
    <s v="IE COMUNEROS"/>
    <s v="IE COMUNEROS"/>
    <s v="MAÑANA"/>
    <x v="6"/>
    <n v="1099746152"/>
    <s v="CONTRERAS"/>
    <s v="MARQUEZ"/>
    <s v="DILAN"/>
    <s v="STIVEN"/>
    <x v="7"/>
    <s v="CONTRERAS MARQUEZ DILAN STIVEN"/>
  </r>
  <r>
    <s v="IE COMUNEROS"/>
    <s v="IE COMUNEROS"/>
    <s v="MAÑANA"/>
    <x v="12"/>
    <n v="1098616562"/>
    <s v="DURAN"/>
    <s v="CRISTANCHO"/>
    <s v="JHICEL"/>
    <s v="KARINA"/>
    <x v="7"/>
    <s v="DURAN CRISTANCHO JHICEL KARINA"/>
  </r>
  <r>
    <s v="COL  CAFE MADRID                                                                                    "/>
    <s v="COL  CAFE MADRID                                                                                    "/>
    <s v="MAÑANA"/>
    <x v="3"/>
    <n v="1005238046"/>
    <s v="CARRILLO"/>
    <s v="GUTIERREZ"/>
    <s v="WENDY"/>
    <s v="VANNESA"/>
    <x v="7"/>
    <s v="CARRILLO GUTIERREZ WENDY VANNESA"/>
  </r>
  <r>
    <s v="IE TEC INEM CUSTODIO GARCÍA ROVIRA"/>
    <s v="SEDE A - I E TEC INEM CUSTODIO GARCÍA ROVIRA"/>
    <s v="TARDE"/>
    <x v="12"/>
    <n v="1004863895"/>
    <s v="BARBOSA"/>
    <s v="NUÑEZ"/>
    <s v="JHON"/>
    <s v="FREDDY"/>
    <x v="7"/>
    <s v="BARBOSA NUÑEZ JHON FREDDY"/>
  </r>
  <r>
    <s v="IE TEC INEM CUSTODIO GARCÍA ROVIRA"/>
    <s v="SEDE A - I E TEC INEM CUSTODIO GARCÍA ROVIRA"/>
    <s v="TARDE"/>
    <x v="12"/>
    <n v="35500118"/>
    <s v="CARRILLO"/>
    <s v="MENDIVELSO"/>
    <s v="JOHAN"/>
    <s v="MIGUEL"/>
    <x v="7"/>
    <s v="CARRILLO MENDIVELSO JOHAN MIGUEL"/>
  </r>
  <r>
    <s v="I E TEC NACIONAL DE COMERCIO"/>
    <s v="I E TEC NACIONAL DE COMERCIO"/>
    <s v="TARDE"/>
    <x v="16"/>
    <n v="1097499461"/>
    <s v="MEJIA"/>
    <s v="PARRA"/>
    <s v="SANTIAGO"/>
    <m/>
    <x v="7"/>
    <s v="MEJIA PARRA SANTIAGO "/>
  </r>
  <r>
    <s v="I E TEC NACIONAL DE COMERCIO"/>
    <s v="I E TEC NACIONAL DE COMERCIO"/>
    <s v="TARDE"/>
    <x v="11"/>
    <n v="1097502437"/>
    <s v="MEJIA"/>
    <s v="PARRA"/>
    <s v="STEFANY"/>
    <m/>
    <x v="7"/>
    <s v="MEJIA PARRA STEFANY "/>
  </r>
  <r>
    <s v="I E PILOTO SIMON BOLIVAR"/>
    <s v="I E PILOTO SIMON BOLIVAR"/>
    <s v="MAÑANA"/>
    <x v="3"/>
    <n v="34826407"/>
    <s v="RUEDA"/>
    <s v="HERNANDEZ"/>
    <s v="JOHAN"/>
    <s v="SEBASTIAN"/>
    <x v="7"/>
    <s v="RUEDA HERNANDEZ JOHAN SEBASTIAN"/>
  </r>
  <r>
    <s v="I E PROVENZA"/>
    <s v="SEDE A - I E PROVENZA"/>
    <s v="MAÑANA"/>
    <x v="2"/>
    <n v="1096700018"/>
    <s v="ACUÑA"/>
    <s v="SANCHEZ"/>
    <s v="ERICK"/>
    <s v="STIVEN"/>
    <x v="7"/>
    <s v="ACUÑA SANCHEZ ERICK STIVEN"/>
  </r>
  <r>
    <s v="I E PILOTO SIMON BOLIVAR"/>
    <s v="I E PILOTO SIMON BOLIVAR"/>
    <s v="MAÑANA"/>
    <x v="3"/>
    <n v="1003174383"/>
    <s v="ALBA"/>
    <s v="SANJUAN"/>
    <s v="CRISTIAN"/>
    <m/>
    <x v="7"/>
    <s v="ALBA SANJUAN CRISTIAN "/>
  </r>
  <r>
    <s v="IE TEC INEM CUSTODIO GARCÍA ROVIRA"/>
    <s v="SEDE A - I E TEC INEM CUSTODIO GARCÍA ROVIRA"/>
    <s v="MAÑANA"/>
    <x v="14"/>
    <n v="1097910184"/>
    <s v="RAMIREZ"/>
    <s v="QUIÑONES"/>
    <s v="ANDRES"/>
    <s v="FELIPE"/>
    <x v="7"/>
    <s v="RAMIREZ QUIÑONES ANDRES FELIPE"/>
  </r>
  <r>
    <s v="IE TEC INEM CUSTODIO GARCÍA ROVIRA"/>
    <s v="SEDE A - I E TEC INEM CUSTODIO GARCÍA ROVIRA"/>
    <s v="MAÑANA"/>
    <x v="2"/>
    <n v="34829653"/>
    <s v="GAMBOA"/>
    <s v="AVENDAÑO"/>
    <s v="JHON"/>
    <s v="FREDDY"/>
    <x v="7"/>
    <s v="GAMBOA AVENDAÑO JHON FREDDY"/>
  </r>
  <r>
    <s v="IE COMUNEROS"/>
    <s v="IE COMUNEROS"/>
    <s v="TARDE"/>
    <x v="11"/>
    <n v="1099744599"/>
    <s v="MARQUEZ"/>
    <s v="ROJAS"/>
    <s v="JULIAN"/>
    <s v="ANTONIO"/>
    <x v="7"/>
    <s v="MARQUEZ ROJAS JULIAN ANTONIO"/>
  </r>
  <r>
    <s v="IE COMUNEROS"/>
    <s v="IE COMUNEROS"/>
    <s v="TARDE"/>
    <x v="9"/>
    <n v="1099743526"/>
    <s v="HERNANDEZ"/>
    <s v="ALBARRACIN"/>
    <s v="KAROL"/>
    <s v="XIMENA"/>
    <x v="7"/>
    <s v="HERNANDEZ ALBARRACIN KAROL XIMENA"/>
  </r>
  <r>
    <s v="IE BICENTENARIO DE LA INDEPENDENCIA DE LA REPUBLICA DE COLOMBIA"/>
    <s v="IE BICENTENARIO DE LA INDEPENDENCIA DE LA REPUBLICA DE COLOMBIA - SEDE PRINCIPAL"/>
    <s v="TARDE"/>
    <x v="6"/>
    <n v="1097114684"/>
    <s v="ALBARRACIN"/>
    <s v="CARRILLO"/>
    <s v="JESID"/>
    <s v="SANTIAGO"/>
    <x v="7"/>
    <s v="ALBARRACIN CARRILLO JESID SANTIAGO"/>
  </r>
  <r>
    <s v="IE COMUNEROS"/>
    <s v="IE COMUNEROS"/>
    <s v="TARDE"/>
    <x v="13"/>
    <n v="32770210000"/>
    <s v="BETANCUR"/>
    <s v="FLOREZ"/>
    <s v="JOHAN"/>
    <s v="ANDRES"/>
    <x v="7"/>
    <s v="BETANCUR FLOREZ JOHAN ANDRES"/>
  </r>
  <r>
    <s v="IE COMUNEROS"/>
    <s v="IE COMUNEROS"/>
    <s v="TARDE"/>
    <x v="6"/>
    <n v="1095314103"/>
    <s v="BETANCUR"/>
    <s v="FLOREZ"/>
    <s v="MICHAEL"/>
    <s v="FABIAN"/>
    <x v="7"/>
    <s v="BETANCUR FLOREZ MICHAEL FABIAN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8617017"/>
    <s v="SALAZAR"/>
    <s v="MONTERROZA"/>
    <s v="KEVIN"/>
    <s v="ANDRES"/>
    <x v="7"/>
    <s v="SALAZAR MONTERROZA KEVIN ANDRES"/>
  </r>
  <r>
    <s v="IE GUSTAVO COTE URIBE"/>
    <s v="IE GUSTAVO COTE URIBE"/>
    <s v="MAÑANA"/>
    <x v="13"/>
    <n v="1003204885"/>
    <s v="AYALA"/>
    <s v="CONTRERAS"/>
    <s v="SERGIO"/>
    <s v="ANDRES"/>
    <x v="7"/>
    <s v="AYALA CONTRERAS SERGIO ANDRES"/>
  </r>
  <r>
    <s v="I E PILOTO SIMON BOLIVAR"/>
    <s v="I E PILOTO SIMON BOLIVAR"/>
    <s v="TARDE"/>
    <x v="13"/>
    <n v="1038102840"/>
    <s v="BARRAZA"/>
    <s v="RAMOS"/>
    <s v="JOSE"/>
    <s v="FRANCISCO"/>
    <x v="7"/>
    <s v="BARRAZA RAMOS JOSE FRANCISCO"/>
  </r>
  <r>
    <s v="IE COMUNEROS"/>
    <s v="IE COMUNEROS"/>
    <s v="MAÑANA"/>
    <x v="3"/>
    <n v="35145875"/>
    <s v="MARQUEZ"/>
    <s v="CACERES"/>
    <s v="MARIA"/>
    <s v="CAMILA"/>
    <x v="7"/>
    <s v="MARQUEZ CACERES MARIA CAMILA"/>
  </r>
  <r>
    <s v="IE COMUNEROS"/>
    <s v="IE COMUNEROS"/>
    <s v="MAÑANA"/>
    <x v="1"/>
    <n v="1005290370"/>
    <s v="DIAZ"/>
    <s v="CARDENAS"/>
    <s v="HUGO"/>
    <s v="ANDRES"/>
    <x v="7"/>
    <s v="DIAZ CARDENAS HUGO ANDRES"/>
  </r>
  <r>
    <s v="IE NUESTRA SEÑORA DEL PILAR"/>
    <s v="I E NUESTRA SE¾ORA DEL PILAR SEDE F"/>
    <s v="TARDE"/>
    <x v="6"/>
    <n v="1098076283"/>
    <s v="MENA"/>
    <s v="RODRIGUEZ"/>
    <s v="JAROL"/>
    <s v="ANDREY"/>
    <x v="7"/>
    <s v="MENA RODRIGUEZ JAROL ANDREY"/>
  </r>
  <r>
    <s v="IE GUSTAVO COTE URIBE"/>
    <s v="IE GUSTAVO COTE URIBE"/>
    <s v="MAÑANA"/>
    <x v="13"/>
    <n v="1098506078"/>
    <s v="RODRIGUEZ"/>
    <s v="JAIMES"/>
    <s v="MARIA"/>
    <s v="ALEJANDRA"/>
    <x v="7"/>
    <s v="RODRIGUEZ JAIMES MARIA ALEJANDRA"/>
  </r>
  <r>
    <s v="IE COMUNEROS"/>
    <s v="IE COMUNEROS"/>
    <s v="TARDE"/>
    <x v="13"/>
    <n v="1095304835"/>
    <s v="CASTAÑEDA"/>
    <s v="SILVA"/>
    <s v="ANGYE"/>
    <s v="LIZETH"/>
    <x v="7"/>
    <s v="CASTAÑEDA SILVA ANGYE LIZETH"/>
  </r>
  <r>
    <s v="IE COMUNEROS"/>
    <s v="IE COMUNEROS"/>
    <s v="TARDE"/>
    <x v="16"/>
    <n v="1097100912"/>
    <s v="NAVARRO"/>
    <s v="BUITRAGO"/>
    <s v="JHON"/>
    <s v="DEIVI"/>
    <x v="7"/>
    <s v="NAVARRO BUITRAGO JHON DEIVI"/>
  </r>
  <r>
    <s v="IE COMUNEROS"/>
    <s v="IE COMUNEROS"/>
    <s v="MAÑANA"/>
    <x v="14"/>
    <n v="1007898128"/>
    <s v="GUEVARA"/>
    <s v="VERA"/>
    <s v="JAINNER"/>
    <s v="STIVEN"/>
    <x v="7"/>
    <s v="GUEVARA VERA JAINNER STIVEN"/>
  </r>
  <r>
    <s v="IE COMUNEROS"/>
    <s v="IE COMUNEROS"/>
    <s v="TARDE"/>
    <x v="6"/>
    <n v="1095313668"/>
    <s v="QUIÑONES"/>
    <s v="CACERES"/>
    <s v="YEINSI"/>
    <s v="CATALINA"/>
    <x v="7"/>
    <s v="QUIÑONES CACERES YEINSI CATALINA"/>
  </r>
  <r>
    <s v="IE COMUNEROS"/>
    <s v="IE COMUNEROS"/>
    <s v="TARDE"/>
    <x v="11"/>
    <n v="1097110967"/>
    <s v="QUIÑONES"/>
    <s v="CACERES"/>
    <s v="YEISLI"/>
    <s v="VALERIA"/>
    <x v="7"/>
    <s v="QUIÑONES CACERES YEISLI VALERIA"/>
  </r>
  <r>
    <s v="IE COMUNEROS"/>
    <s v="IE COMUNEROS"/>
    <s v="MAÑANA"/>
    <x v="1"/>
    <n v="31648448"/>
    <s v="CASTAÑEDA"/>
    <s v="ORTIZ"/>
    <s v="MARIA"/>
    <s v="CAMILA"/>
    <x v="7"/>
    <s v="CASTAÑEDA ORTIZ MARIA CAMILA"/>
  </r>
  <r>
    <s v="IE COMUNEROS"/>
    <s v="IE COMUNEROS"/>
    <s v="MAÑANA"/>
    <x v="12"/>
    <n v="1095298413"/>
    <s v="CASTAÑEDA"/>
    <s v="ORTIZ"/>
    <s v="VALENTINA"/>
    <m/>
    <x v="7"/>
    <s v="CASTAÑEDA ORTIZ VALENTINA "/>
  </r>
  <r>
    <s v="IE COMUNEROS"/>
    <s v="IE COMUNEROS"/>
    <s v="TARDE"/>
    <x v="11"/>
    <n v="1097111280"/>
    <s v="JIMENEZ"/>
    <s v="SERNA"/>
    <s v="CARLOS"/>
    <s v="DANIEL"/>
    <x v="7"/>
    <s v="JIMENEZ SERNA CARLOS DANIEL"/>
  </r>
  <r>
    <s v="IE COMUNEROS"/>
    <s v="IE COMUNEROS"/>
    <s v="TARDE"/>
    <x v="11"/>
    <n v="1097111279"/>
    <s v="JIMENEZ"/>
    <s v="SERNA"/>
    <s v="SHARON"/>
    <s v="NATHALIA"/>
    <x v="7"/>
    <s v="JIMENEZ SERNA SHARON NATHALIA"/>
  </r>
  <r>
    <s v="IE COMUNEROS"/>
    <s v="IE COMUNEROS"/>
    <s v="MAÑANA"/>
    <x v="2"/>
    <n v="1003204256"/>
    <s v="PRADO"/>
    <s v="ALTURU"/>
    <s v="ANGELA"/>
    <s v="MICHEL"/>
    <x v="7"/>
    <s v="PRADO ALTURU ANGELA MICHEL"/>
  </r>
  <r>
    <s v="IE COMUNEROS"/>
    <s v="IE COMUNEROS"/>
    <s v="MAÑANA"/>
    <x v="2"/>
    <n v="1098651758"/>
    <s v="SANTOS"/>
    <s v="RAMOS"/>
    <s v="JEFFERSON"/>
    <m/>
    <x v="7"/>
    <s v="SANTOS RAMOS JEFFERSON "/>
  </r>
  <r>
    <s v="IE COMUNEROS"/>
    <s v="IE COMUNEROS"/>
    <s v="MAÑANA"/>
    <x v="12"/>
    <n v="32215686"/>
    <s v="AVILA"/>
    <s v="CRISTANCHO"/>
    <s v="WALTER"/>
    <m/>
    <x v="7"/>
    <s v="AVILA CRISTANCHO WALTER "/>
  </r>
  <r>
    <s v="IE COMUNEROS"/>
    <s v="IE COMUNEROS"/>
    <s v="TARDE"/>
    <x v="16"/>
    <n v="1098707770"/>
    <s v="DUARTE"/>
    <s v="DIAZ"/>
    <s v="LETICIA"/>
    <m/>
    <x v="7"/>
    <s v="DUARTE DIAZ LETICIA "/>
  </r>
  <r>
    <s v="IE COMUNEROS"/>
    <s v="IE COMUNEROS"/>
    <s v="TARDE"/>
    <x v="13"/>
    <n v="1098072806"/>
    <s v="ENTRALGO"/>
    <s v="QUINTERO"/>
    <s v="YAZZYR"/>
    <m/>
    <x v="7"/>
    <s v="ENTRALGO QUINTERO YAZZYR "/>
  </r>
  <r>
    <s v="IE COMUNEROS"/>
    <s v="IE COMUNEROS"/>
    <s v="MAÑANA"/>
    <x v="3"/>
    <n v="1005328669"/>
    <s v="ARDILA"/>
    <s v="MONROY"/>
    <s v="STHEFANIA"/>
    <m/>
    <x v="7"/>
    <s v="ARDILA MONROY STHEFANIA "/>
  </r>
  <r>
    <s v="IE COMUNEROS"/>
    <s v="IE COMUNEROS"/>
    <s v="TARDE"/>
    <x v="11"/>
    <n v="1098075610"/>
    <s v="CONTRERAS"/>
    <s v="RINCON"/>
    <s v="ANDRES"/>
    <s v="FELIPE"/>
    <x v="7"/>
    <s v="CONTRERAS RINCON ANDRES FELIPE"/>
  </r>
  <r>
    <s v="IE COMUNEROS"/>
    <s v="IE COMUNEROS"/>
    <s v="TARDE"/>
    <x v="11"/>
    <n v="1098076536"/>
    <s v="CONTRERAS"/>
    <s v="RINCON"/>
    <s v="KAREN"/>
    <s v="DAYANA"/>
    <x v="7"/>
    <s v="CONTRERAS RINCON KAREN DAYANA"/>
  </r>
  <r>
    <s v="IE COMUNEROS"/>
    <s v="IE COMUNEROS"/>
    <s v="MAÑANA"/>
    <x v="14"/>
    <n v="1095303929"/>
    <s v="CONTRERAS"/>
    <s v="RINCON"/>
    <s v="LIZETH"/>
    <s v="DANIELA"/>
    <x v="7"/>
    <s v="CONTRERAS RINCON LIZETH DANIELA"/>
  </r>
  <r>
    <s v="IE COMUNEROS"/>
    <s v="IE COMUNEROS"/>
    <s v="MAÑANA"/>
    <x v="6"/>
    <n v="1095313707"/>
    <s v="ESTUPIÑAN"/>
    <s v="MORENO"/>
    <s v="KAREN"/>
    <s v="MICHELL"/>
    <x v="7"/>
    <s v="ESTUPIÑAN MORENO KAREN MICHELL"/>
  </r>
  <r>
    <s v="IE COMUNEROS"/>
    <s v="IE COMUNEROS"/>
    <s v="TARDE"/>
    <x v="6"/>
    <n v="1097115174"/>
    <s v="GOMEZ"/>
    <s v="PARDO"/>
    <s v="BRIGITH"/>
    <s v="DANIELA"/>
    <x v="7"/>
    <s v="GOMEZ PARDO BRIGITH DANIELA"/>
  </r>
  <r>
    <s v="IE COMUNEROS"/>
    <s v="IE COMUNEROS"/>
    <s v="MAÑANA"/>
    <x v="6"/>
    <n v="1102638963"/>
    <s v="QUINTERO"/>
    <s v="JAIMES"/>
    <s v="ASHLEY"/>
    <s v="NATALIE"/>
    <x v="7"/>
    <s v="QUINTERO JAIMES ASHLEY NATALIE"/>
  </r>
  <r>
    <s v="IE COMUNEROS"/>
    <s v="IE COMUNEROS"/>
    <s v="TARDE"/>
    <x v="16"/>
    <n v="1095302282"/>
    <s v="QUIROGA"/>
    <s v="RUIZ"/>
    <s v="JHON"/>
    <s v="JOLMAN"/>
    <x v="7"/>
    <s v="QUIROGA RUIZ JHON JOLMAN"/>
  </r>
  <r>
    <s v="IE COMUNEROS"/>
    <s v="IE COMUNEROS"/>
    <s v="TARDE"/>
    <x v="16"/>
    <n v="1097102098"/>
    <s v="DURAN"/>
    <s v="DIAZ"/>
    <s v="LEYNER"/>
    <s v="STEVE"/>
    <x v="7"/>
    <s v="DURAN DIAZ LEYNER STEVE"/>
  </r>
  <r>
    <s v="IE COMUNEROS"/>
    <s v="IE COMUNEROS"/>
    <s v="TARDE"/>
    <x v="9"/>
    <n v="1139124345"/>
    <s v="DURAN"/>
    <s v="DIAZ"/>
    <s v="DANNA"/>
    <s v="ALEJANDRA"/>
    <x v="7"/>
    <s v="DURAN DIAZ DANNA ALEJANDRA"/>
  </r>
  <r>
    <s v="IE COMUNEROS"/>
    <s v="IE COMUNEROS"/>
    <s v="MAÑANA"/>
    <x v="14"/>
    <n v="1050918429"/>
    <s v="CORTES"/>
    <s v="ACEVEDO"/>
    <s v="ERIK"/>
    <s v="SANTIAGO"/>
    <x v="7"/>
    <s v="CORTES ACEVEDO ERIK SANTIAGO"/>
  </r>
  <r>
    <s v="IE COMUNEROS"/>
    <s v="IE COMUNEROS"/>
    <s v="MAÑANA"/>
    <x v="14"/>
    <n v="1095298256"/>
    <s v="SANDOVAL"/>
    <s v="PINEDA"/>
    <s v="DANIEL"/>
    <m/>
    <x v="7"/>
    <s v="SANDOVAL PINEDA DANIEL "/>
  </r>
  <r>
    <s v="I.E. INTEGRADO JORGE ELIECER GAITAN"/>
    <s v="IE INTEGRADOD JORGE ELIECER GAITAN"/>
    <s v="ÚNICA"/>
    <x v="2"/>
    <n v="1098603217"/>
    <s v="CALA"/>
    <s v="CAICEDO"/>
    <s v="MIGUEL"/>
    <s v="ANGEL"/>
    <x v="7"/>
    <s v="CALA CAICEDO MIGUEL ANGEL"/>
  </r>
  <r>
    <s v="IE COMUNEROS"/>
    <s v="IE COMUNEROS"/>
    <s v="TARDE"/>
    <x v="11"/>
    <n v="1095312552"/>
    <s v="RAVELO"/>
    <s v="FRANCO"/>
    <s v="MARIA"/>
    <s v="CAMILA"/>
    <x v="7"/>
    <s v="RAVELO FRANCO MARIA CAMILA"/>
  </r>
  <r>
    <s v="IE COMUNEROS"/>
    <s v="IE COMUNEROS"/>
    <s v="TARDE"/>
    <x v="16"/>
    <n v="1097100147"/>
    <s v="LACHE"/>
    <s v="VILLA"/>
    <s v="JOHAN"/>
    <s v="SEBASTIAN"/>
    <x v="7"/>
    <s v="LACHE VILLA JOHAN SEBASTIAN"/>
  </r>
  <r>
    <s v="IE COMUNEROS"/>
    <s v="IE COMUNEROS"/>
    <s v="TARDE"/>
    <x v="0"/>
    <n v="1095305777"/>
    <s v="OSORIO"/>
    <s v="VEGA"/>
    <s v="ERIK"/>
    <s v="FABIAN"/>
    <x v="7"/>
    <s v="OSORIO VEGA ERIK FABIAN"/>
  </r>
  <r>
    <s v="IE COMUNEROS"/>
    <s v="IE COMUNEROS"/>
    <s v="TARDE"/>
    <x v="0"/>
    <n v="1099733812"/>
    <s v="QUIJANO"/>
    <s v="JIMENEZ"/>
    <s v="MICHELL"/>
    <s v="MARIANA"/>
    <x v="7"/>
    <s v="QUIJANO JIMENEZ MICHELL MARIANA"/>
  </r>
  <r>
    <s v="IE COMUNEROS"/>
    <s v="IE COMUNEROS"/>
    <s v="MAÑANA"/>
    <x v="2"/>
    <n v="1098626434"/>
    <s v="OSORIO"/>
    <s v="VEGA"/>
    <s v="NICOL"/>
    <s v="DANIELA"/>
    <x v="7"/>
    <s v="OSORIO VEGA NICOL DANIELA"/>
  </r>
  <r>
    <s v="IE COMUNEROS"/>
    <s v="IE COMUNEROS"/>
    <s v="TARDE"/>
    <x v="0"/>
    <n v="1097110962"/>
    <s v="RANGEL"/>
    <s v="CALDERON"/>
    <s v="EDWIN"/>
    <s v="SNEYDER"/>
    <x v="7"/>
    <s v="RANGEL CALDERON EDWIN SNEYDER"/>
  </r>
  <r>
    <s v="IE COMUNEROS"/>
    <s v="IE COMUNEROS"/>
    <s v="TARDE"/>
    <x v="0"/>
    <n v="1097101120"/>
    <s v="RONDON"/>
    <s v="MONROY"/>
    <s v="NICOL"/>
    <s v="VANESSA"/>
    <x v="7"/>
    <s v="RONDON MONROY NICOL VANESSA"/>
  </r>
  <r>
    <s v="I E PILOTO SIMON BOLIVAR"/>
    <s v="I E PILOTO SIMON BOLIVAR"/>
    <s v="MAÑANA"/>
    <x v="12"/>
    <n v="1005296703"/>
    <s v="RINCON"/>
    <s v="CAMARGO"/>
    <s v="DIANA"/>
    <s v="CAROLINA"/>
    <x v="7"/>
    <s v="RINCON CAMARGO DIANA CAROLINA"/>
  </r>
  <r>
    <s v="IE COMUNEROS"/>
    <s v="IE COMUNEROS"/>
    <s v="TARDE"/>
    <x v="13"/>
    <n v="1097789546"/>
    <s v="GONZALEZ"/>
    <s v="SANCHEZ"/>
    <s v="OSCAR"/>
    <s v="JULIAN"/>
    <x v="7"/>
    <s v="GONZALEZ SANCHEZ OSCAR JULIAN"/>
  </r>
  <r>
    <s v="IE COMUNEROS"/>
    <s v="IE COMUNEROS"/>
    <s v="TARDE"/>
    <x v="13"/>
    <n v="1097093678"/>
    <s v="PARRA"/>
    <s v="PEDRAZA"/>
    <s v="EDINSON"/>
    <s v="JAIR"/>
    <x v="7"/>
    <s v="PARRA PEDRAZA EDINSON JAIR"/>
  </r>
  <r>
    <s v="IE TEC DAMASO ZAPATA"/>
    <s v="IE TEC DAMASO ZAPATA"/>
    <s v="TARDE"/>
    <x v="9"/>
    <n v="1098073916"/>
    <s v="CARREÑO"/>
    <s v="PEDRAZA"/>
    <s v="CESAR"/>
    <s v="ANDRES"/>
    <x v="7"/>
    <s v="CARREÑO PEDRAZA CESAR ANDRES"/>
  </r>
  <r>
    <s v="IE COMUNEROS"/>
    <s v="IE COMUNEROS"/>
    <s v="TARDE"/>
    <x v="0"/>
    <n v="1082923963"/>
    <s v="JAIMES"/>
    <s v="MACIAS"/>
    <s v="SHAROL"/>
    <s v="JOSEFINA"/>
    <x v="7"/>
    <s v="JAIMES MACIAS SHAROL JOSEFINA"/>
  </r>
  <r>
    <s v="I   E JOSE CELESTINO MUTIS"/>
    <s v="IE JOSE CELESTINO MUTIS"/>
    <s v="TARDE"/>
    <x v="0"/>
    <n v="1097102225"/>
    <s v="ORTIZ"/>
    <s v="MELGAREJO"/>
    <s v="MANUEL"/>
    <s v="STEVEN"/>
    <x v="7"/>
    <s v="ORTIZ MELGAREJO MANUEL STEVEN"/>
  </r>
  <r>
    <s v="IE ESCUELA NORMAL SUPERIOR DE BUCARAMANGA"/>
    <s v="IE ESCUELA NORMAL SUPERIOR DE BUCARAMANGA SEDE A"/>
    <s v="TARDE"/>
    <x v="9"/>
    <n v="1097786315"/>
    <s v="MANRIQUE"/>
    <s v="AGUILAR"/>
    <s v="MARCELA"/>
    <s v="ALEJANDRA"/>
    <x v="7"/>
    <s v="MANRIQUE AGUILAR MARCELA ALEJANDRA"/>
  </r>
  <r>
    <s v="IE COMUNEROS"/>
    <s v="IE COMUNEROS"/>
    <s v="TARDE"/>
    <x v="4"/>
    <n v="91032811871"/>
    <s v="MANRIQUE"/>
    <s v="PATIÑO"/>
    <s v="KAREN"/>
    <s v="YESENIA"/>
    <x v="7"/>
    <s v="MANRIQUE PATIÑO KAREN YESENIA"/>
  </r>
  <r>
    <s v="IE COMUNEROS"/>
    <s v="IE COMUNEROS"/>
    <s v="TARDE"/>
    <x v="0"/>
    <n v="1099741676"/>
    <s v="ANGARITA"/>
    <s v="BOHORQUEZ"/>
    <s v="NICOL"/>
    <s v="ALEJANDRA"/>
    <x v="7"/>
    <s v="ANGARITA BOHORQUEZ NICOL ALEJANDRA"/>
  </r>
  <r>
    <s v="IE COMUNEROS"/>
    <s v="IE COMUNEROS"/>
    <s v="TARDE"/>
    <x v="16"/>
    <n v="1097913798"/>
    <s v="GIL"/>
    <s v="BECERRA"/>
    <s v="ESTIVEN"/>
    <s v="DAVID"/>
    <x v="7"/>
    <s v="GIL BECERRA ESTIVEN DAVID"/>
  </r>
  <r>
    <s v="IE COMUNEROS"/>
    <s v="IE COMUNEROS"/>
    <s v="TARDE"/>
    <x v="6"/>
    <n v="1099423288"/>
    <s v="SIMANCA"/>
    <s v="BECERRA"/>
    <s v="JOSE"/>
    <s v="JAIR"/>
    <x v="7"/>
    <s v="SIMANCA BECERRA JOSE JAIR"/>
  </r>
  <r>
    <s v="IE COMUNEROS"/>
    <s v="IE COMUNEROS"/>
    <s v="MAÑANA"/>
    <x v="3"/>
    <n v="1193555931"/>
    <s v="GONZALEZ"/>
    <s v="CORTEZ"/>
    <s v="JUAN"/>
    <s v="PABLO"/>
    <x v="7"/>
    <s v="GONZALEZ CORTEZ JUAN PABLO"/>
  </r>
  <r>
    <s v="IE COMUNEROS"/>
    <s v="IE COMUNEROS"/>
    <s v="TARDE"/>
    <x v="13"/>
    <n v="1097495823"/>
    <s v="RIZO"/>
    <s v="HURTADO"/>
    <s v="KEVIN"/>
    <s v="ALEJANDRO"/>
    <x v="7"/>
    <s v="RIZO HURTADO KEVIN ALEJANDRO"/>
  </r>
  <r>
    <s v="IE COMUNEROS"/>
    <s v="IE COMUNEROS"/>
    <s v="TARDE"/>
    <x v="13"/>
    <n v="1054860602"/>
    <s v="PEÑA"/>
    <s v="TORRES"/>
    <s v="ANGIE"/>
    <s v="JOHANA"/>
    <x v="7"/>
    <s v="PEÑA TORRES ANGIE JOHANA"/>
  </r>
  <r>
    <s v="IE COMUNEROS"/>
    <s v="IE COMUNEROS"/>
    <s v="TARDE"/>
    <x v="13"/>
    <n v="1099739971"/>
    <s v="VARGAS"/>
    <s v="CAMPOS"/>
    <s v="LIZETH"/>
    <s v="DANIELA"/>
    <x v="7"/>
    <s v="VARGAS CAMPOS LIZETH DANIELA"/>
  </r>
  <r>
    <s v="IE COMUNEROS"/>
    <s v="IE COMUNEROS"/>
    <s v="TARDE"/>
    <x v="0"/>
    <n v="10986621639"/>
    <s v="DIAZ"/>
    <s v="HERNANDEZ"/>
    <s v="CAMILO"/>
    <s v="ANDRES"/>
    <x v="7"/>
    <s v="DIAZ HERNANDEZ CAMILO ANDRES"/>
  </r>
  <r>
    <s v="IE COMUNEROS"/>
    <s v="IE COMUNEROS"/>
    <s v="TARDE"/>
    <x v="13"/>
    <n v="1098671779"/>
    <s v="CAÑAS"/>
    <s v="TRASLAVIÑA"/>
    <s v="KEVIN"/>
    <s v="STEVEN"/>
    <x v="7"/>
    <s v="CAÑAS TRASLAVIÑA KEVIN STEVEN"/>
  </r>
  <r>
    <s v="IE COMUNEROS"/>
    <s v="IE COMUNEROS"/>
    <s v="MAÑANA"/>
    <x v="12"/>
    <n v="1005110201"/>
    <s v="GARCIA"/>
    <s v="MARIN"/>
    <s v="ANDRES"/>
    <s v="CAMILO"/>
    <x v="7"/>
    <s v="GARCIA MARIN ANDRES CAMILO"/>
  </r>
  <r>
    <s v="IE COMUNEROS"/>
    <s v="IE COMUNEROS"/>
    <s v="MAÑANA"/>
    <x v="12"/>
    <n v="1005371816"/>
    <s v="JEREZ"/>
    <s v="PORTILLA"/>
    <s v="ERICK"/>
    <s v="SANTIAGO"/>
    <x v="7"/>
    <s v="JEREZ PORTILLA ERICK SANTIAGO"/>
  </r>
  <r>
    <s v="IE TEC DAMASO ZAPATA"/>
    <s v="IE TEC DAMASO ZAPATA"/>
    <s v="TARDE"/>
    <x v="14"/>
    <n v="1099736451"/>
    <s v="GUTIERREZ"/>
    <s v="ESPINOSA"/>
    <s v="MARLYTH"/>
    <s v="XIMENA"/>
    <x v="7"/>
    <s v="GUTIERREZ ESPINOSA MARLYTH XIMENA"/>
  </r>
  <r>
    <s v="IE TEC DAMASO ZAPATA"/>
    <s v="IE TEC DAMASO ZAPATA"/>
    <s v="TARDE"/>
    <x v="14"/>
    <n v="1097096641"/>
    <s v="PABON"/>
    <s v="ESPINOSA"/>
    <s v="JUAN"/>
    <s v="DAVID"/>
    <x v="7"/>
    <s v="PABON ESPINOSA JUAN DAVID"/>
  </r>
  <r>
    <s v="IE TEC DAMASO ZAPATA"/>
    <s v="IE TEC DAMASO ZAPATA"/>
    <s v="TARDE"/>
    <x v="14"/>
    <n v="1098657096"/>
    <s v="ORDOÑEZ"/>
    <s v="ESPINOSA"/>
    <s v="CARLOS"/>
    <s v="ANDRES"/>
    <x v="7"/>
    <s v="ORDOÑEZ ESPINOSA CARLOS ANDRES"/>
  </r>
  <r>
    <s v="IE COMUNEROS"/>
    <s v="IE COMUNEROS"/>
    <s v="MAÑANA"/>
    <x v="3"/>
    <n v="1007462828"/>
    <s v="SUAREZ"/>
    <s v="BELTRAN"/>
    <s v="MICHELL"/>
    <s v="DAYANNA"/>
    <x v="7"/>
    <s v="SUAREZ BELTRAN MICHELL DAYANNA"/>
  </r>
  <r>
    <s v="IE COMUNEROS"/>
    <s v="IE COMUNEROS"/>
    <s v="MAÑANA"/>
    <x v="14"/>
    <n v="1099736936"/>
    <s v="PEÑALOZA"/>
    <s v="VILLABONA"/>
    <s v="ANGIE"/>
    <s v="NATALIA"/>
    <x v="7"/>
    <s v="PEÑALOZA VILLABONA ANGIE NATALIA"/>
  </r>
  <r>
    <s v="IE COMUNEROS"/>
    <s v="IE COMUNEROS"/>
    <s v="TARDE"/>
    <x v="11"/>
    <n v="1098075312"/>
    <s v="CACUA"/>
    <s v="TRILLOS"/>
    <s v="CAROL"/>
    <s v="ANDREA"/>
    <x v="7"/>
    <s v="CACUA TRILLOS CAROL ANDREA"/>
  </r>
  <r>
    <s v="IE COMUNEROS"/>
    <s v="IE COMUNEROS"/>
    <s v="MAÑANA"/>
    <x v="2"/>
    <n v="1005332142"/>
    <s v="HERNÁNDEZ"/>
    <s v="CARRERO"/>
    <s v="JOHAN"/>
    <s v="SEBASTIÁN"/>
    <x v="7"/>
    <s v="HERNÁNDEZ CARRERO JOHAN SEBASTIÁN"/>
  </r>
  <r>
    <s v="IE COMUNEROS"/>
    <s v="IE COMUNEROS"/>
    <s v="TARDE"/>
    <x v="0"/>
    <n v="1098072280"/>
    <s v="ACEVEDO"/>
    <s v="JAIMES"/>
    <s v="EILYN"/>
    <s v="NATALIA"/>
    <x v="7"/>
    <s v="ACEVEDO JAIMES EILYN NATALIA"/>
  </r>
  <r>
    <s v="IE COMUNEROS"/>
    <s v="IE COMUNEROS"/>
    <s v="TARDE"/>
    <x v="0"/>
    <n v="1097497255"/>
    <s v="BLANCO"/>
    <s v="SARMIENTO"/>
    <s v="LAURA"/>
    <s v="SOFIA"/>
    <x v="7"/>
    <s v="BLANCO SARMIENTO LAURA SOFIA"/>
  </r>
  <r>
    <s v="IE COMUNEROS"/>
    <s v="IE COMUNEROS"/>
    <s v="MAÑANA"/>
    <x v="14"/>
    <n v="1097488336"/>
    <s v="BLANCO"/>
    <s v="SARMIENTO"/>
    <s v="JUAN"/>
    <s v="DAVID"/>
    <x v="7"/>
    <s v="BLANCO SARMIENTO JUAN DAVID"/>
  </r>
  <r>
    <s v="IE COMUNEROS"/>
    <s v="IE COMUNEROS"/>
    <s v="TARDE"/>
    <x v="0"/>
    <n v="1095306665"/>
    <s v="CONTRERAS"/>
    <s v="URQUIZA"/>
    <s v="SHAROL"/>
    <s v="DAYANNA"/>
    <x v="7"/>
    <s v="CONTRERAS URQUIZA SHAROL DAYANNA"/>
  </r>
  <r>
    <s v="IE COMUNEROS"/>
    <s v="IE COMUNEROS"/>
    <s v="TARDE"/>
    <x v="0"/>
    <n v="1095306922"/>
    <s v="FLOREZ"/>
    <s v="ROMERO"/>
    <s v="ASLEY"/>
    <s v="CAROLINA"/>
    <x v="7"/>
    <s v="FLOREZ ROMERO ASLEY CAROLINA"/>
  </r>
  <r>
    <s v="IE COMUNEROS"/>
    <s v="IE COMUNEROS"/>
    <s v="TARDE"/>
    <x v="0"/>
    <n v="1099741185"/>
    <s v="GOMEZ"/>
    <s v="SERNA"/>
    <s v="LAURA"/>
    <s v="VALENTINA"/>
    <x v="7"/>
    <s v="GOMEZ SERNA LAURA VALENTINA"/>
  </r>
  <r>
    <s v="IE COMUNEROS"/>
    <s v="IE COMUNEROS"/>
    <s v="TARDE"/>
    <x v="0"/>
    <n v="1097100469"/>
    <s v="LOZANO"/>
    <s v="PARDO"/>
    <s v="NICOLLE"/>
    <s v="VIVIANA"/>
    <x v="7"/>
    <s v="LOZANO PARDO NICOLLE VIVIANA"/>
  </r>
  <r>
    <s v="IE COMUNEROS"/>
    <s v="IE COMUNEROS"/>
    <s v="MAÑANA"/>
    <x v="14"/>
    <n v="1098646326"/>
    <s v="DUARTE"/>
    <s v="ALVAREZ"/>
    <s v="HEIDY"/>
    <s v="VANESA"/>
    <x v="7"/>
    <s v="DUARTE ALVAREZ HEIDY VANESA"/>
  </r>
  <r>
    <s v="I.E. LOS COLORADOS"/>
    <s v="I.E. LOS COLORADOS - SEDE PRINCIPAL"/>
    <s v="MAÑANA"/>
    <x v="14"/>
    <n v="1098647215"/>
    <s v="ARDILA"/>
    <s v="RODRIGUEZ"/>
    <s v="JHON"/>
    <s v="MAURICIO"/>
    <x v="7"/>
    <s v="ARDILA RODRIGUEZ JHON MAURICIO"/>
  </r>
  <r>
    <s v="IE COMUNEROS"/>
    <s v="IE COMUNEROS"/>
    <s v="MAÑANA"/>
    <x v="2"/>
    <n v="1005330649"/>
    <s v="ZARATE"/>
    <s v="DELGADO"/>
    <s v="JOAN"/>
    <s v="SEBASTIAN"/>
    <x v="7"/>
    <s v="ZARATE DELGADO JOAN SEBASTIAN"/>
  </r>
  <r>
    <s v="IE COMUNEROS"/>
    <s v="IE COMUNEROS"/>
    <s v="MAÑANA"/>
    <x v="14"/>
    <n v="1097094525"/>
    <s v="LOZANO"/>
    <s v="VELASCO"/>
    <s v="KATIE"/>
    <s v="ZARETH"/>
    <x v="7"/>
    <s v="LOZANO VELASCO KATIE ZARETH"/>
  </r>
  <r>
    <s v="IE COMUNEROS"/>
    <s v="IE COMUNEROS"/>
    <s v="MAÑANA"/>
    <x v="5"/>
    <n v="1005247887"/>
    <s v="LOPEZ"/>
    <s v="RINCON"/>
    <s v="JEISON"/>
    <s v="FERNANDO"/>
    <x v="7"/>
    <s v="LOPEZ RINCON JEISON FERNANDO"/>
  </r>
  <r>
    <s v="IE COMUNEROS"/>
    <s v="IE COMUNEROS"/>
    <s v="MAÑANA"/>
    <x v="2"/>
    <n v="1098071350"/>
    <s v="DE ANGEL"/>
    <s v="TORRES"/>
    <s v="JULIAN"/>
    <s v="ANDRES"/>
    <x v="7"/>
    <s v="DE ANGEL TORRES JULIAN ANDRES"/>
  </r>
  <r>
    <s v="IE COMUNEROS"/>
    <s v="IE COMUNEROS"/>
    <s v="TARDE"/>
    <x v="0"/>
    <n v="1095308591"/>
    <s v="CALA"/>
    <s v="PORRAS"/>
    <s v="YURIS"/>
    <s v="NATHALY"/>
    <x v="7"/>
    <s v="CALA PORRAS YURIS NATHALY"/>
  </r>
  <r>
    <s v="IE COMUNEROS"/>
    <s v="IE COMUNEROS"/>
    <s v="MAÑANA"/>
    <x v="5"/>
    <n v="98011052843"/>
    <s v="MARTINEZ"/>
    <s v="TRUJILLO"/>
    <s v="NELMAR"/>
    <s v="SEBASTIAN"/>
    <x v="7"/>
    <s v="MARTINEZ TRUJILLO NELMAR SEBASTIAN"/>
  </r>
  <r>
    <s v="IE COMUNEROS"/>
    <s v="IE COMUNEROS"/>
    <s v="MAÑANA"/>
    <x v="14"/>
    <n v="1098611258"/>
    <s v="ALVAREZ"/>
    <s v="GUATIBONZA"/>
    <s v="MARCO"/>
    <s v="ANDRES"/>
    <x v="7"/>
    <s v="ALVAREZ GUATIBONZA MARCO ANDRES"/>
  </r>
  <r>
    <s v="IE COMUNEROS"/>
    <s v="IE COMUNEROS"/>
    <s v="TARDE"/>
    <x v="0"/>
    <n v="1097499582"/>
    <s v="RINCON"/>
    <s v="LOPEZ"/>
    <s v="BRENDA"/>
    <s v="JULIANA"/>
    <x v="7"/>
    <s v="RINCON LOPEZ BRENDA JULIANA"/>
  </r>
  <r>
    <s v="IE COMUNEROS"/>
    <s v="IE COMUNEROS"/>
    <s v="MAÑANA"/>
    <x v="14"/>
    <n v="1098071621"/>
    <s v="RINCON"/>
    <s v="LOPEZ"/>
    <s v="SHARICK"/>
    <s v="NICOLL"/>
    <x v="7"/>
    <s v="RINCON LOPEZ SHARICK NICOLL"/>
  </r>
  <r>
    <s v="IE COMUNEROS"/>
    <s v="IE COMUNEROS"/>
    <s v="MAÑANA"/>
    <x v="6"/>
    <n v="1095313571"/>
    <s v="GUTIERREZ"/>
    <s v="AVILA"/>
    <s v="SARA"/>
    <m/>
    <x v="7"/>
    <s v="GUTIERREZ AVILA SARA "/>
  </r>
  <r>
    <s v="IE COMUNEROS"/>
    <s v="IE COMUNEROS"/>
    <s v="MAÑANA"/>
    <x v="3"/>
    <n v="1005332030"/>
    <s v="HERRERA"/>
    <m/>
    <s v="HAROLD"/>
    <s v="DAVID"/>
    <x v="7"/>
    <s v="HERRERA  HAROLD DAVID"/>
  </r>
  <r>
    <s v="IE COMUNEROS"/>
    <s v="IE COMUNEROS"/>
    <s v="MAÑANA"/>
    <x v="6"/>
    <n v="1102638963"/>
    <s v="QUINTERO"/>
    <s v="JAIMES"/>
    <s v="ASHLEY"/>
    <s v="NATALIE"/>
    <x v="7"/>
    <s v="QUINTERO JAIMES ASHLEY NATALIE"/>
  </r>
  <r>
    <s v="IE COMUNEROS"/>
    <s v="IE COMUNEROS"/>
    <s v="MAÑANA"/>
    <x v="14"/>
    <n v="1095299152"/>
    <s v="RODRIGUEZ"/>
    <s v="PINZON"/>
    <s v="CAROL"/>
    <s v="XIMENA"/>
    <x v="7"/>
    <s v="RODRIGUEZ PINZON CAROL XIMENA"/>
  </r>
  <r>
    <s v="IE COMUNEROS"/>
    <s v="IE COMUNEROS"/>
    <s v="MAÑANA"/>
    <x v="14"/>
    <n v="1097094317"/>
    <s v="VALDERRAMA"/>
    <s v="FONSECA"/>
    <s v="JONATHAN"/>
    <s v="STIVEN"/>
    <x v="7"/>
    <s v="VALDERRAMA FONSECA JONATHAN STIVEN"/>
  </r>
  <r>
    <s v="IE MAIPORE"/>
    <s v="IE MAIPORE"/>
    <s v="MAÑANA"/>
    <x v="3"/>
    <n v="6402241"/>
    <s v="SANCHEZ"/>
    <s v="ORTEGA"/>
    <s v="JENNY"/>
    <s v="ALEXANDRA"/>
    <x v="7"/>
    <s v="SANCHEZ ORTEGA JENNY ALEXANDRA"/>
  </r>
  <r>
    <s v="IE COMUNEROS"/>
    <s v="IE COMUNEROS"/>
    <s v="MAÑANA"/>
    <x v="3"/>
    <n v="1005236928"/>
    <s v="GUERRERO"/>
    <s v="CAMELO"/>
    <s v="JASBLEYDI"/>
    <s v="MELIZA"/>
    <x v="7"/>
    <s v="GUERRERO CAMELO JASBLEYDI MELIZA"/>
  </r>
  <r>
    <s v="IE COMUNEROS"/>
    <s v="IE COMUNEROS"/>
    <s v="MAÑANA"/>
    <x v="14"/>
    <n v="1031125990"/>
    <s v="FACUNDO"/>
    <s v="SANCHEZ"/>
    <s v="JUAN"/>
    <s v="SEBASTIAN"/>
    <x v="7"/>
    <s v="FACUNDO SANCHEZ JUAN SEBASTIAN"/>
  </r>
  <r>
    <s v="IE COMUNEROS"/>
    <s v="IE COMUNEROS"/>
    <s v="MAÑANA"/>
    <x v="12"/>
    <n v="1098070421"/>
    <s v="PAEZ"/>
    <s v="DAZA"/>
    <s v="MAIRA"/>
    <s v="ALEJANDRA"/>
    <x v="7"/>
    <s v="PAEZ DAZA MAIRA ALEJANDRA"/>
  </r>
  <r>
    <s v="IE COMUNEROS"/>
    <s v="IE COMUNEROS"/>
    <s v="MAÑANA"/>
    <x v="2"/>
    <n v="1032249018"/>
    <s v="MENDOZA"/>
    <s v="ARANDA"/>
    <s v="BRITNEY"/>
    <s v="STEASY"/>
    <x v="7"/>
    <s v="MENDOZA ARANDA BRITNEY STEASY"/>
  </r>
  <r>
    <s v="IE COMUNEROS"/>
    <s v="IE COMUNEROS"/>
    <s v="MAÑANA"/>
    <x v="14"/>
    <n v="1097094486"/>
    <s v="JAIMES"/>
    <s v="LOPEZ"/>
    <s v="JUAN"/>
    <s v="DAVID"/>
    <x v="7"/>
    <s v="JAIMES LOPEZ JUAN DAVID"/>
  </r>
  <r>
    <s v="IE COMUNEROS"/>
    <s v="IE COMUNEROS"/>
    <s v="MAÑANA"/>
    <x v="12"/>
    <n v="1193212283"/>
    <s v="PINEDA"/>
    <s v="FUENTES"/>
    <s v="JHAROLD"/>
    <s v="YESID"/>
    <x v="7"/>
    <s v="PINEDA FUENTES JHAROLD YESID"/>
  </r>
  <r>
    <s v="IE TEC INEM CUSTODIO GARCÍA ROVIRA"/>
    <s v="SEDE G - SAN MARTIN"/>
    <s v="ÚNICA"/>
    <x v="11"/>
    <n v="1097503460"/>
    <s v="PINEDA"/>
    <s v="FUENTES"/>
    <s v="HARLEY"/>
    <s v="HUMBERTO"/>
    <x v="7"/>
    <s v="PINEDA FUENTES HARLEY HUMBERTO"/>
  </r>
  <r>
    <s v="IE TEC INEM CUSTODIO GARCÍA ROVIRA"/>
    <s v="SEDE G - SAN MARTIN"/>
    <s v="ÚNICA"/>
    <x v="0"/>
    <n v="1097497313"/>
    <s v="PINEDA"/>
    <s v="FUENTES"/>
    <s v="KAREN"/>
    <s v="DAIANNA"/>
    <x v="7"/>
    <s v="PINEDA FUENTES KAREN DAIANNA"/>
  </r>
  <r>
    <s v="IE COMUNEROS"/>
    <s v="IE COMUNEROS"/>
    <s v="MAÑANA"/>
    <x v="2"/>
    <n v="1098623718"/>
    <s v="DUARTE"/>
    <s v="DIAZ"/>
    <s v="NELSON"/>
    <s v="JAIR"/>
    <x v="7"/>
    <s v="DUARTE DIAZ NELSON JAIR"/>
  </r>
  <r>
    <s v="IE COMUNEROS"/>
    <s v="IE COMUNEROS"/>
    <s v="MAÑANA"/>
    <x v="1"/>
    <n v="1010031760"/>
    <s v="BECERRA"/>
    <s v="ORDOÑEZ"/>
    <s v="YOHAN"/>
    <s v="ANDRES"/>
    <x v="7"/>
    <s v="BECERRA ORDOÑEZ YOHAN ANDRES"/>
  </r>
  <r>
    <s v="IE COMUNEROS"/>
    <s v="IE COMUNEROS"/>
    <s v="TARDE"/>
    <x v="0"/>
    <n v="1095308608"/>
    <s v="PINZON"/>
    <s v="FUENTES"/>
    <s v="GIBSY"/>
    <s v="VALERIA"/>
    <x v="7"/>
    <s v="PINZON FUENTES GIBSY VALERIA"/>
  </r>
  <r>
    <s v="IE COMUNEROS"/>
    <s v="IE COMUNEROS"/>
    <s v="MAÑANA"/>
    <x v="3"/>
    <n v="1005259266"/>
    <s v="GARCIA"/>
    <s v="BARON"/>
    <s v="JAIR"/>
    <s v="ALONSO"/>
    <x v="7"/>
    <s v="GARCIA BARON JAIR ALONSO"/>
  </r>
  <r>
    <s v="IE COMUNEROS"/>
    <s v="IE COMUNEROS"/>
    <s v="MAÑANA"/>
    <x v="3"/>
    <n v="1005338236"/>
    <s v="GALLO"/>
    <s v="MORENO"/>
    <s v="JOSE"/>
    <s v="SANTIAGO"/>
    <x v="7"/>
    <s v="GALLO MORENO JOSE SANTIAGO"/>
  </r>
  <r>
    <s v="IE COMUNEROS"/>
    <s v="IE COMUNEROS"/>
    <s v="MAÑANA"/>
    <x v="3"/>
    <n v="1005298155"/>
    <s v="MENDOZA"/>
    <s v="ROJAS"/>
    <s v="MARIA"/>
    <s v="SLENDY"/>
    <x v="7"/>
    <s v="MENDOZA ROJAS MARIA SLENDY"/>
  </r>
  <r>
    <s v="IE COMUNEROS"/>
    <s v="IE COMUNEROS"/>
    <s v="MAÑANA"/>
    <x v="1"/>
    <n v="1005448216"/>
    <s v="JIMENEZ"/>
    <s v="CAMELO"/>
    <s v="NELSON"/>
    <s v="ERNESTO"/>
    <x v="7"/>
    <s v="JIMENEZ CAMELO NELSON ERNESTO"/>
  </r>
  <r>
    <s v="IE COMUNEROS"/>
    <s v="IE COMUNEROS"/>
    <s v="MAÑANA"/>
    <x v="3"/>
    <n v="1193555931"/>
    <s v="GONZALEZ"/>
    <s v="CORTEZ"/>
    <s v="JUAN"/>
    <s v="PABLO"/>
    <x v="7"/>
    <s v="GONZALEZ CORTEZ JUAN PABLO"/>
  </r>
  <r>
    <s v="IE COMUNEROS"/>
    <s v="IE COMUNEROS"/>
    <s v="MAÑANA"/>
    <x v="3"/>
    <n v="99110407382"/>
    <s v="CASTILLO"/>
    <s v="REYES"/>
    <s v="CARLOS"/>
    <s v="ENRIQUE"/>
    <x v="7"/>
    <s v="CASTILLO REYES CARLOS ENRIQUE"/>
  </r>
  <r>
    <s v="COL  CAFE MADRID                                                                                    "/>
    <s v="COL  CAFE MADRID                                                                                    "/>
    <s v="MAÑANA"/>
    <x v="3"/>
    <n v="1005369628"/>
    <s v="MONTOYA"/>
    <s v="MARIN"/>
    <s v="MAYRA"/>
    <s v="ALEJANDRA"/>
    <x v="7"/>
    <s v="MONTOYA MARIN MAYRA ALEJANDRA"/>
  </r>
  <r>
    <s v="COL  CAFE MADRID                                                                                    "/>
    <s v="COL  CAFE MADRID                                                                                    "/>
    <s v="MAÑANA"/>
    <x v="3"/>
    <n v="1005331801"/>
    <s v="FLOREZ"/>
    <s v="CARREÑO"/>
    <s v="LUZ"/>
    <s v="DARI"/>
    <x v="7"/>
    <s v="FLOREZ CARREÑO LUZ DARI"/>
  </r>
  <r>
    <s v="I E DE SANTANDER"/>
    <s v="I.E. DE SANTANDER SEDE F - REPUBLICA DE VENEZUELA"/>
    <s v="MAÑANA"/>
    <x v="13"/>
    <n v="1107841539"/>
    <s v="PRADA"/>
    <s v="ARENAS"/>
    <s v="JUAN"/>
    <s v="DAVID"/>
    <x v="7"/>
    <s v="PRADA ARENAS JUAN DAVID"/>
  </r>
  <r>
    <s v="IE COMUNEROS"/>
    <s v="IE COMUNEROS"/>
    <s v="MAÑANA"/>
    <x v="14"/>
    <n v="1097095134"/>
    <s v="CORZO"/>
    <s v="ARENAS"/>
    <s v="ANDREA"/>
    <s v="MARCELA"/>
    <x v="7"/>
    <s v="CORZO ARENAS ANDREA MARCELA"/>
  </r>
  <r>
    <s v="IE COMUNEROS"/>
    <s v="IE COMUNEROS"/>
    <s v="TARDE"/>
    <x v="0"/>
    <n v="1097090452"/>
    <s v="TORRES"/>
    <s v="DIAZ"/>
    <s v="LINDA"/>
    <s v="NATALLY"/>
    <x v="7"/>
    <s v="TORRES DIAZ LINDA NATALLY"/>
  </r>
  <r>
    <s v="IE COMUNEROS"/>
    <s v="IE COMUNEROS"/>
    <s v="MAÑANA"/>
    <x v="14"/>
    <n v="1097093842"/>
    <s v="SALON"/>
    <s v="DIAZ"/>
    <s v="MICHEL"/>
    <s v="ALEXANDER"/>
    <x v="7"/>
    <s v="SALON DIAZ MICHEL ALEXANDER"/>
  </r>
  <r>
    <s v="IE COMUNEROS"/>
    <s v="IE COMUNEROS"/>
    <s v="MAÑANA"/>
    <x v="2"/>
    <n v="1099736943"/>
    <s v="CABALLERO"/>
    <s v="CARDENAS"/>
    <s v="CRISTHIAN"/>
    <s v="FABIAN"/>
    <x v="7"/>
    <s v="CABALLERO CARDENAS CRISTHIAN FABIAN"/>
  </r>
  <r>
    <s v="IE COMUNEROS"/>
    <s v="IE COMUNEROS"/>
    <s v="TARDE"/>
    <x v="0"/>
    <n v="1095308250"/>
    <s v="GRANADOS"/>
    <s v="NAVAS"/>
    <s v="JUAN"/>
    <s v="MANUEL"/>
    <x v="7"/>
    <s v="GRANADOS NAVAS JUAN MANUEL"/>
  </r>
  <r>
    <s v="IE COMUNEROS"/>
    <s v="IE COMUNEROS"/>
    <s v="MAÑANA"/>
    <x v="5"/>
    <n v="1005334099"/>
    <s v="MONTESINOS"/>
    <s v="GALLARDO"/>
    <s v="ANDRES"/>
    <s v="FELIPE"/>
    <x v="7"/>
    <s v="MONTESINOS GALLARDO ANDRES FELIPE"/>
  </r>
  <r>
    <s v="I E DE SANTANDER"/>
    <s v="I.E. DE SANTANDER SEDE D - MERCEDES ABREGO"/>
    <s v="MAÑANA"/>
    <x v="0"/>
    <n v="1099207253"/>
    <s v="VASQUEZ"/>
    <s v="DELGADILLO"/>
    <s v="JOEL"/>
    <s v="SEBASTIAN"/>
    <x v="7"/>
    <s v="VASQUEZ DELGADILLO JOEL SEBASTIAN"/>
  </r>
  <r>
    <s v="IE COMUNEROS"/>
    <s v="IE COMUNEROS"/>
    <s v="MAÑANA"/>
    <x v="2"/>
    <n v="1095298922"/>
    <s v="MONTESINOS"/>
    <s v="GALLARDO"/>
    <s v="BRAYAN"/>
    <s v="CAMILO"/>
    <x v="7"/>
    <s v="MONTESINOS GALLARDO BRAYAN CAMILO"/>
  </r>
  <r>
    <s v="IE GUSTAVO COTE URIBE"/>
    <s v="IE GUSTAVO COTE URIBE"/>
    <s v="MAÑANA"/>
    <x v="2"/>
    <n v="1097488615"/>
    <s v="REYES"/>
    <s v="RODRIGUEZ"/>
    <s v="JUAN"/>
    <s v="JOSE"/>
    <x v="7"/>
    <s v="REYES RODRIGUEZ JUAN JOSE"/>
  </r>
  <r>
    <s v="IE COMUNEROS"/>
    <s v="IE COMUNEROS"/>
    <s v="MAÑANA"/>
    <x v="3"/>
    <n v="1005162092"/>
    <s v="CARREÑO"/>
    <s v="COTE"/>
    <s v="JUAN"/>
    <s v="SEBASTIAN"/>
    <x v="7"/>
    <s v="CARREÑO COTE JUAN SEBASTIAN"/>
  </r>
  <r>
    <s v="IE COMUNEROS"/>
    <s v="IE COMUNEROS"/>
    <s v="MAÑANA"/>
    <x v="12"/>
    <n v="1005331931"/>
    <s v="SUAREZ"/>
    <s v="CRISTANCHO"/>
    <s v="ANGEL"/>
    <s v="FABIAN"/>
    <x v="7"/>
    <s v="SUAREZ CRISTANCHO ANGEL FABIAN"/>
  </r>
  <r>
    <s v="IE COMUNEROS"/>
    <s v="IE COMUNEROS"/>
    <s v="TARDE"/>
    <x v="16"/>
    <n v="1046705490"/>
    <s v="PAULINO"/>
    <s v="HERNANDEZ"/>
    <s v="ADRIAN"/>
    <s v="JOSE"/>
    <x v="7"/>
    <s v="PAULINO HERNANDEZ ADRIAN JOSE"/>
  </r>
  <r>
    <s v="IE COMUNEROS"/>
    <s v="IE COMUNEROS"/>
    <s v="TARDE"/>
    <x v="16"/>
    <s v="N58393171999"/>
    <s v="GUERRERO"/>
    <s v="LOZADA"/>
    <s v="FERNANDA"/>
    <s v="NOHOMI"/>
    <x v="7"/>
    <s v="GUERRERO LOZADA FERNANDA NOHOMI"/>
  </r>
  <r>
    <s v="IE COMUNEROS"/>
    <s v="IE COMUNEROS"/>
    <s v="TARDE"/>
    <x v="16"/>
    <n v="1096700905"/>
    <s v="RODRIGUEZ"/>
    <s v="CASTILLO"/>
    <s v="CARLOS"/>
    <s v="EDUARDO"/>
    <x v="7"/>
    <s v="RODRIGUEZ CASTILLO CARLOS EDUARDO"/>
  </r>
  <r>
    <s v="IE COMUNEROS"/>
    <s v="IE COMUNEROS"/>
    <s v="TARDE"/>
    <x v="0"/>
    <n v="1099738507"/>
    <s v="BUENO"/>
    <s v="AGREDO"/>
    <s v="JEFERSON"/>
    <s v="STIVEN"/>
    <x v="7"/>
    <s v="BUENO AGREDO JEFERSON STIVEN"/>
  </r>
  <r>
    <s v="IE COMUNEROS"/>
    <s v="IE COMUNEROS"/>
    <s v="TARDE"/>
    <x v="16"/>
    <n v="1097102788"/>
    <s v="SANTOS"/>
    <s v="LEON"/>
    <s v="MARIANA"/>
    <m/>
    <x v="7"/>
    <s v="SANTOS LEON MARIANA "/>
  </r>
  <r>
    <s v="IE COMUNEROS"/>
    <s v="IE COMUNEROS"/>
    <s v="TARDE"/>
    <x v="16"/>
    <n v="1101204246"/>
    <s v="AMAYA"/>
    <s v="MUÑOZ"/>
    <s v="CARLOS"/>
    <s v="SANTIAGO"/>
    <x v="7"/>
    <s v="AMAYA MUÑOZ CARLOS SANTIAGO"/>
  </r>
  <r>
    <s v="IE COMUNEROS"/>
    <s v="IE COMUNEROS"/>
    <s v="TARDE"/>
    <x v="0"/>
    <n v="1099740739"/>
    <s v="MORA"/>
    <s v="BORRERO"/>
    <s v="JOHAN"/>
    <s v="SEBASTIAN"/>
    <x v="7"/>
    <s v="MORA BORRERO JOHAN SEBASTIAN"/>
  </r>
  <r>
    <s v="IE COMUNEROS"/>
    <s v="IE COMUNEROS"/>
    <s v="MAÑANA"/>
    <x v="2"/>
    <n v="1098624861"/>
    <s v="CHACON"/>
    <s v="MORA"/>
    <s v="DANIEL"/>
    <s v="ANDRES"/>
    <x v="7"/>
    <s v="CHACON MORA DANIEL ANDRES"/>
  </r>
  <r>
    <s v="IE COMUNEROS"/>
    <s v="IE COMUNEROS"/>
    <s v="TARDE"/>
    <x v="13"/>
    <n v="1090402394"/>
    <s v="ASCENCIO"/>
    <s v="TORRES"/>
    <s v="JUAN"/>
    <s v="JOSE"/>
    <x v="7"/>
    <s v="ASCENCIO TORRES JUAN JOSE"/>
  </r>
  <r>
    <s v="IE GABRIELA MISTRAL"/>
    <s v="I  E  GABRIELA MISTRAL"/>
    <s v="TARDE"/>
    <x v="16"/>
    <n v="1097104522"/>
    <s v="CAMACHO"/>
    <s v="VARGAS"/>
    <s v="ISABEL"/>
    <s v="SOFIA"/>
    <x v="7"/>
    <s v="CAMACHO VARGAS ISABEL SOFIA"/>
  </r>
  <r>
    <s v="IE COMUNEROS"/>
    <s v="IE COMUNEROS"/>
    <s v="MAÑANA"/>
    <x v="12"/>
    <n v="1005280916"/>
    <s v="ORDUZ"/>
    <s v="RANGEL"/>
    <s v="JULIAN"/>
    <s v="DARIO"/>
    <x v="7"/>
    <s v="ORDUZ RANGEL JULIAN DARIO"/>
  </r>
  <r>
    <s v="IE COMUNEROS"/>
    <s v="IE COMUNEROS"/>
    <s v="MAÑANA"/>
    <x v="14"/>
    <n v="35504637"/>
    <s v="ORDUZ"/>
    <s v="RANGEL"/>
    <s v="JUAN"/>
    <s v="DAVID"/>
    <x v="7"/>
    <s v="ORDUZ RANGEL JUAN DAVID"/>
  </r>
  <r>
    <s v="IE COMUNEROS"/>
    <s v="IE COMUNEROS"/>
    <s v="MAÑANA"/>
    <x v="12"/>
    <n v="1099874075"/>
    <s v="PRADA"/>
    <s v="MENDIETA"/>
    <s v="LILIANA"/>
    <m/>
    <x v="7"/>
    <s v="PRADA MENDIETA LILIANA "/>
  </r>
  <r>
    <s v="IE COMUNEROS"/>
    <s v="IE COMUNEROS"/>
    <s v="MAÑANA"/>
    <x v="2"/>
    <n v="1005136923"/>
    <s v="BLANCO"/>
    <s v="GUEVARA"/>
    <s v="ESTEFANY"/>
    <s v="LIZETH"/>
    <x v="7"/>
    <s v="BLANCO GUEVARA ESTEFANY LIZETH"/>
  </r>
  <r>
    <s v="IE COMUNEROS"/>
    <s v="IE COMUNEROS"/>
    <s v="MAÑANA"/>
    <x v="2"/>
    <n v="37373031"/>
    <s v="SANTANDER"/>
    <s v="RODRIGUEZ"/>
    <s v="LESLY"/>
    <s v="ALEJANDRA"/>
    <x v="7"/>
    <s v="SANTANDER RODRIGUEZ LESLY ALEJANDRA"/>
  </r>
  <r>
    <s v="IE COMUNEROS"/>
    <s v="IE COMUNEROS"/>
    <s v="MAÑANA"/>
    <x v="1"/>
    <n v="1005296999"/>
    <s v="MUTIS"/>
    <s v="BLANCO"/>
    <s v="ANGEL"/>
    <s v="DANIEL"/>
    <x v="7"/>
    <s v="MUTIS BLANCO ANGEL DANIEL"/>
  </r>
  <r>
    <s v="IE COMUNEROS"/>
    <s v="IE COMUNEROS"/>
    <s v="MAÑANA"/>
    <x v="1"/>
    <n v="1005326353"/>
    <s v="BLANCO"/>
    <s v="ALFONSO"/>
    <s v="SANTIAGO"/>
    <s v="DEJESUS"/>
    <x v="7"/>
    <s v="BLANCO ALFONSO SANTIAGO DEJESUS"/>
  </r>
  <r>
    <s v="IE COMUNEROS"/>
    <s v="IE COMUNEROS"/>
    <s v="TARDE"/>
    <x v="9"/>
    <n v="1098075061"/>
    <s v="RANGEL"/>
    <s v="PRADA"/>
    <s v="DANNA"/>
    <s v="SOFIA"/>
    <x v="7"/>
    <s v="RANGEL PRADA DANNA SOFIA"/>
  </r>
  <r>
    <s v="IE COMUNEROS"/>
    <s v="IE COMUNEROS"/>
    <s v="MAÑANA"/>
    <x v="2"/>
    <n v="1091964189"/>
    <s v="JAIMES"/>
    <s v="MARTINEZ"/>
    <s v="BRANDON"/>
    <s v="ALEXANDER"/>
    <x v="7"/>
    <s v="JAIMES MARTINEZ BRANDON ALEXANDER"/>
  </r>
  <r>
    <s v="IE GUSTAVO COTE URIBE"/>
    <s v="IE GUSTAVO COTE URIBE"/>
    <s v="TARDE"/>
    <x v="16"/>
    <n v="1097097824"/>
    <s v="ALARCON"/>
    <s v="ROJAS"/>
    <s v="JHOAN"/>
    <s v="SANTIAGO"/>
    <x v="7"/>
    <s v="ALARCON ROJAS JHOAN SANTIAGO"/>
  </r>
  <r>
    <s v="IE TEC INEM CUSTODIO GARCÍA ROVIRA"/>
    <s v="SEDE G - SAN MARTIN"/>
    <s v="ÚNICA"/>
    <x v="11"/>
    <n v="1095312937"/>
    <s v="SANMIGUEL"/>
    <s v="ORTEGA"/>
    <s v="SHAMARY"/>
    <s v="JOHANA"/>
    <x v="7"/>
    <s v="SANMIGUEL ORTEGA SHAMARY JOHANA"/>
  </r>
  <r>
    <s v="IE TEC INEM CUSTODIO GARCÍA ROVIRA"/>
    <s v="SEDE G - SAN MARTIN"/>
    <s v="ÚNICA"/>
    <x v="6"/>
    <n v="1030192527"/>
    <s v="SANMIGUEL"/>
    <s v="ORTEGA"/>
    <s v="OSCAR"/>
    <s v="YESID"/>
    <x v="7"/>
    <s v="SANMIGUEL ORTEGA OSCAR YESID"/>
  </r>
  <r>
    <s v="IE COMUNEROS"/>
    <s v="IE COMUNEROS"/>
    <s v="MAÑANA"/>
    <x v="12"/>
    <n v="1005372541"/>
    <s v="ACUÑA"/>
    <s v="SARMIENTO"/>
    <s v="FRANKO"/>
    <s v="NOEL"/>
    <x v="7"/>
    <s v="ACUÑA SARMIENTO FRANKO NOEL"/>
  </r>
  <r>
    <s v="IE COMUNEROS"/>
    <s v="IE COMUNEROS"/>
    <s v="MAÑANA"/>
    <x v="5"/>
    <n v="1005257916"/>
    <s v="ROJAS"/>
    <s v="ARCHILA"/>
    <s v="JULIAN"/>
    <s v="DAVID"/>
    <x v="7"/>
    <s v="ROJAS ARCHILA JULIAN DAVID"/>
  </r>
  <r>
    <s v="IE COMUNEROS"/>
    <s v="IE COMUNEROS"/>
    <s v="MAÑANA"/>
    <x v="2"/>
    <n v="1005369173"/>
    <s v="ACUÑA"/>
    <s v="GALVIS"/>
    <s v="TABATHA"/>
    <s v="ISABEL"/>
    <x v="7"/>
    <s v="ACUÑA GALVIS TABATHA ISABEL"/>
  </r>
  <r>
    <s v="IE COMUNEROS"/>
    <s v="IE COMUNEROS"/>
    <s v="TARDE"/>
    <x v="6"/>
    <s v="N58393140182"/>
    <s v="MURILLO"/>
    <s v="HERRERA"/>
    <s v="KARLEY"/>
    <s v="JERICKMAR"/>
    <x v="7"/>
    <s v="MURILLO HERRERA KARLEY JERICKMAR"/>
  </r>
  <r>
    <s v="IE COMUNEROS"/>
    <s v="IE COMUNEROS"/>
    <s v="MAÑANA"/>
    <x v="6"/>
    <n v="1069647317"/>
    <s v="RODRIGUEZ"/>
    <s v="VASQUEZ"/>
    <s v="VALERID"/>
    <s v="TATIANA"/>
    <x v="7"/>
    <s v="RODRIGUEZ VASQUEZ VALERID TATIANA"/>
  </r>
  <r>
    <s v="IE COMUNEROS"/>
    <s v="IE COMUNEROS"/>
    <s v="TARDE"/>
    <x v="6"/>
    <n v="1096070909"/>
    <s v="GONZALEZ"/>
    <s v="PUERTAS"/>
    <s v="HENRY"/>
    <s v="ANDRES"/>
    <x v="7"/>
    <s v="GONZALEZ PUERTAS HENRY ANDRES"/>
  </r>
  <r>
    <s v="IE COMUNEROS"/>
    <s v="IE COMUNEROS"/>
    <s v="MAÑANA"/>
    <x v="14"/>
    <n v="1096064474"/>
    <s v="GONZALEZ"/>
    <s v="PUERTAS"/>
    <s v="JAIDY"/>
    <s v="DAYANA"/>
    <x v="7"/>
    <s v="GONZALEZ PUERTAS JAIDY DAYANA"/>
  </r>
  <r>
    <s v="IE COMUNEROS"/>
    <s v="IE COMUNEROS"/>
    <s v="TARDE"/>
    <x v="11"/>
    <n v="1098076066"/>
    <s v="MUTIS"/>
    <s v="BLANCO"/>
    <s v="ANDRES"/>
    <s v="SANTIAGO"/>
    <x v="7"/>
    <s v="MUTIS BLANCO ANDRES SANTIAGO"/>
  </r>
  <r>
    <s v="IE COMUNEROS"/>
    <s v="IE COMUNEROS"/>
    <s v="TARDE"/>
    <x v="11"/>
    <n v="1099744636"/>
    <s v="BECERRA"/>
    <s v="SANCEHZ"/>
    <s v="SANCHEZ"/>
    <s v="NATALIA"/>
    <x v="7"/>
    <s v="BECERRA SANCEHZ SANCHEZ NATALIA"/>
  </r>
  <r>
    <s v="IE COMUNEROS"/>
    <s v="IE COMUNEROS"/>
    <s v="MAÑANA"/>
    <x v="3"/>
    <n v="1005323862"/>
    <s v="CARREÑO"/>
    <s v="BARRAGAN"/>
    <s v="LILIVE"/>
    <s v="JONJANDRI"/>
    <x v="7"/>
    <s v="CARREÑO BARRAGAN LILIVE JONJANDRI"/>
  </r>
  <r>
    <s v="IE COMUNEROS"/>
    <s v="IE COMUNEROS"/>
    <s v="TARDE"/>
    <x v="13"/>
    <n v="1096065766"/>
    <s v="TELLEZ"/>
    <s v="CORTES"/>
    <s v="AMABAR"/>
    <s v="YINNETH"/>
    <x v="7"/>
    <s v="TELLEZ CORTES AMABAR YINNETH"/>
  </r>
  <r>
    <s v="IE COMUNEROS"/>
    <s v="IE COMUNEROS"/>
    <s v="TARDE"/>
    <x v="11"/>
    <n v="1096070724"/>
    <s v="TELLEZ"/>
    <s v="CORTES"/>
    <s v="MEGAN"/>
    <s v="YIRETH"/>
    <x v="7"/>
    <s v="TELLEZ CORTES MEGAN YIRETH"/>
  </r>
  <r>
    <s v="IE COMUNEROS"/>
    <s v="IE COMUNEROS"/>
    <s v="TARDE"/>
    <x v="13"/>
    <n v="1095299150"/>
    <s v="TELLEZ"/>
    <s v="BERNAL"/>
    <s v="JHENDENBER"/>
    <s v="DASHWAN"/>
    <x v="7"/>
    <s v="TELLEZ BERNAL JHENDENBER DASHWAN"/>
  </r>
  <r>
    <s v="I E CLUB UNION"/>
    <s v="I E CLUB UNION"/>
    <s v="TARDE"/>
    <x v="16"/>
    <n v="1096066307"/>
    <s v="REYES"/>
    <s v="JURADO"/>
    <s v="ARLEY"/>
    <s v="YESID"/>
    <x v="7"/>
    <s v="REYES JURADO ARLEY YESID"/>
  </r>
  <r>
    <s v="IE COMUNEROS"/>
    <s v="IE COMUNEROS"/>
    <s v="TARDE"/>
    <x v="0"/>
    <n v="1098071902"/>
    <s v="MARQUEZ"/>
    <s v="ROJAS"/>
    <s v="NIKOL"/>
    <s v="DAYANNA"/>
    <x v="7"/>
    <s v="MARQUEZ ROJAS NIKOL DAYANNA"/>
  </r>
  <r>
    <s v="IE COMUNEROS"/>
    <s v="IE COMUNEROS"/>
    <s v="TARDE"/>
    <x v="16"/>
    <n v="1098073389"/>
    <s v="MARQUEZ"/>
    <s v="ROJAS"/>
    <s v="DULCE"/>
    <s v="MARIA"/>
    <x v="7"/>
    <s v="MARQUEZ ROJAS DULCE MARIA"/>
  </r>
  <r>
    <s v="IE COMUNEROS"/>
    <s v="IE COMUNEROS"/>
    <s v="TARDE"/>
    <x v="6"/>
    <n v="1098741478"/>
    <s v="MARQUEZ"/>
    <s v="ROJAS"/>
    <s v="MANUEL"/>
    <s v="SNEYDER"/>
    <x v="7"/>
    <s v="MARQUEZ ROJAS MANUEL SNEYDER"/>
  </r>
  <r>
    <s v="IE COMUNEROS"/>
    <s v="IE COMUNEROS"/>
    <s v="TARDE"/>
    <x v="6"/>
    <n v="1030182049"/>
    <s v="MARQUEZ"/>
    <s v="ROJAS"/>
    <s v="ZARAY"/>
    <s v="DANIELA"/>
    <x v="7"/>
    <s v="MARQUEZ ROJAS ZARAY DANIELA"/>
  </r>
  <r>
    <s v="I E CLUB UNION"/>
    <s v="I E CLUB UNION SEDE C (CEN EDUC REPUBLICA DE COLOMBIA)"/>
    <s v="MAÑANA"/>
    <x v="6"/>
    <n v="1096810368"/>
    <s v="FLOREZ"/>
    <s v="BLANCO"/>
    <s v="JERICK"/>
    <s v="ANDRES"/>
    <x v="7"/>
    <s v="FLOREZ BLANCO JERICK ANDRES"/>
  </r>
  <r>
    <s v="I E CLUB UNION"/>
    <s v="I E CLUB UNION SEDE C (CEN EDUC REPUBLICA DE COLOMBIA)"/>
    <s v="MAÑANA"/>
    <x v="0"/>
    <n v="1100891417"/>
    <s v="LOZADA"/>
    <s v="FLOREZ"/>
    <s v="FERGIE"/>
    <s v="DAYANA"/>
    <x v="7"/>
    <s v="LOZADA FLOREZ FERGIE DAYANA"/>
  </r>
  <r>
    <s v="I E CLUB UNION"/>
    <s v="I E CLUB UNION SEDE C (CEN EDUC REPUBLICA DE COLOMBIA)"/>
    <s v="MAÑANA"/>
    <x v="11"/>
    <n v="1096807665"/>
    <s v="LOZADA"/>
    <s v="FLOREZ"/>
    <s v="LAUREN"/>
    <s v="VALENTINA"/>
    <x v="7"/>
    <s v="LOZADA FLOREZ LAUREN VALENTINA"/>
  </r>
  <r>
    <s v="IE COMUNEROS"/>
    <s v="IE COMUNEROS"/>
    <s v="TARDE"/>
    <x v="0"/>
    <n v="1097497638"/>
    <s v="HERNANDEZ"/>
    <s v="ROJAS"/>
    <s v="NICOLAS"/>
    <s v="SEBASTIAN"/>
    <x v="7"/>
    <s v="HERNANDEZ ROJAS NICOLAS SEBASTIAN"/>
  </r>
  <r>
    <s v="IE COMUNEROS"/>
    <s v="IE COMUNEROS"/>
    <s v="TARDE"/>
    <x v="6"/>
    <n v="138078773"/>
    <s v="GUERRERO"/>
    <s v="LOZADA"/>
    <s v="ANDRID"/>
    <s v="NICOLE"/>
    <x v="7"/>
    <s v="GUERRERO LOZADA ANDRID NICOLE"/>
  </r>
  <r>
    <s v="IE COMUNEROS"/>
    <s v="IE COMUNEROS"/>
    <s v="TARDE"/>
    <x v="6"/>
    <n v="1185713835"/>
    <s v="GONZALEZ"/>
    <s v="SARMIENTO"/>
    <s v="SHARON"/>
    <s v="VALENTINA"/>
    <x v="7"/>
    <s v="GONZALEZ SARMIENTO SHARON VALENTINA"/>
  </r>
  <r>
    <s v="IE COMUNEROS"/>
    <s v="IE COMUNEROS"/>
    <s v="TARDE"/>
    <x v="16"/>
    <n v="1091978593"/>
    <s v="OSORIO"/>
    <s v="VEGA"/>
    <s v="KAROL"/>
    <s v="NATALIA"/>
    <x v="7"/>
    <s v="OSORIO VEGA KAROL NATALIA"/>
  </r>
  <r>
    <s v="IE ESCUELA NORMAL SUPERIOR DE BUCARAMANGA"/>
    <s v="IE ESCUELA NORMAL SUPERIOR DE BUCARAMANGA SEDE C"/>
    <s v="ÚNICA"/>
    <x v="1"/>
    <n v="1005260417"/>
    <s v="MARTINEZ"/>
    <s v="CORREA"/>
    <s v="JUAN"/>
    <s v="PABLO"/>
    <x v="7"/>
    <s v="MARTINEZ CORREA JUAN PABLO"/>
  </r>
  <r>
    <s v="IE COMUNEROS"/>
    <s v="IE COMUNEROS"/>
    <s v="MAÑANA"/>
    <x v="2"/>
    <n v="1099736166"/>
    <s v="OLARTE"/>
    <s v="FRANCO"/>
    <s v="BRANDON"/>
    <s v="FABIAN"/>
    <x v="7"/>
    <s v="OLARTE FRANCO BRANDON FABIAN"/>
  </r>
  <r>
    <s v="IE COMUNEROS"/>
    <s v="IE COMUNEROS"/>
    <s v="MAÑANA"/>
    <x v="3"/>
    <n v="1192916849"/>
    <s v="SOTO"/>
    <s v="TORRES"/>
    <s v="KAREN"/>
    <s v="JULIETH"/>
    <x v="7"/>
    <s v="SOTO TORRES KAREN JULIETH"/>
  </r>
  <r>
    <s v="IE PROMOCION SOCIAL DEL NORTE"/>
    <s v="SEDE B - SAN CRISTÓBAL"/>
    <s v="ÚNICA"/>
    <x v="17"/>
    <n v="1005329384"/>
    <s v="FARIAS"/>
    <s v="GAFARO"/>
    <s v="BREYNER"/>
    <s v="DUAN"/>
    <x v="7"/>
    <s v="FARIAS GAFARO BREYNER DUAN"/>
  </r>
  <r>
    <s v="IE COMUNEROS"/>
    <s v="IE COMUNEROS"/>
    <s v="MAÑANA"/>
    <x v="3"/>
    <n v="1005109085"/>
    <s v="AGUIRRE"/>
    <s v="DURAN"/>
    <s v="DAYANA"/>
    <m/>
    <x v="7"/>
    <s v="AGUIRRE DURAN DAYANA "/>
  </r>
  <r>
    <s v="IE COMUNEROS"/>
    <s v="IE COMUNEROS"/>
    <s v="TARDE"/>
    <x v="16"/>
    <n v="1095304698"/>
    <s v="AGUIRRE"/>
    <s v="DURAN"/>
    <s v="KEVIN"/>
    <s v="DAVID"/>
    <x v="7"/>
    <s v="AGUIRRE DURAN KEVIN DAVID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7776038"/>
    <s v="NAVARRO"/>
    <s v="JIMENEZ"/>
    <s v="EULER"/>
    <m/>
    <x v="7"/>
    <s v="NAVARRO JIMENEZ EULER 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235291"/>
    <s v="MEDINA"/>
    <s v="DURAN"/>
    <s v="FABIAN"/>
    <s v="ANDRES"/>
    <x v="7"/>
    <s v="MEDINA DURAN FABIAN ANDRES"/>
  </r>
  <r>
    <s v="IE GUSTAVO COTE URIBE"/>
    <s v="IE GUSTAVO COTE URIBE"/>
    <s v="MAÑANA"/>
    <x v="3"/>
    <n v="1005323157"/>
    <s v="RODRIGUEZ"/>
    <s v="GUTIERREZ"/>
    <s v="JUAN"/>
    <s v="SEBASTIAN"/>
    <x v="7"/>
    <s v="RODRIGUEZ GUTIERREZ JUAN SEBASTIAN"/>
  </r>
  <r>
    <s v="IE COMUNEROS"/>
    <s v="IE COMUNEROS"/>
    <s v="TARDE"/>
    <x v="16"/>
    <n v="1099422295"/>
    <s v="CUADROS"/>
    <s v="BARRERA"/>
    <s v="KAROL"/>
    <s v="YAHAIRA"/>
    <x v="7"/>
    <s v="CUADROS BARRERA KAROL YAHAIRA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163240"/>
    <s v="HERNANDEZ"/>
    <s v="BELTRAN"/>
    <s v="OSCAR"/>
    <s v="JAIR"/>
    <x v="7"/>
    <s v="HERNANDEZ BELTRAN OSCAR JAIR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2448182"/>
    <s v="MATOS"/>
    <s v="MARMOL"/>
    <s v="YAMITH"/>
    <s v="LEONARDO"/>
    <x v="7"/>
    <s v="MATOS MARMOL YAMITH LEONARDO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345356"/>
    <s v="DURAN"/>
    <s v="HERNANDEZ"/>
    <s v="JOSE"/>
    <s v="LUIS"/>
    <x v="7"/>
    <s v="DURAN HERNANDEZ JOSE LUIS"/>
  </r>
  <r>
    <s v="I E DE SANTANDER"/>
    <s v="I.E. DE SANTANDER - SEDE PRINCIPAL"/>
    <s v="TARDE"/>
    <x v="1"/>
    <n v="1007193558"/>
    <s v="MARTINEZ"/>
    <s v="CARDENAS"/>
    <s v="JENNIFER"/>
    <s v="ANDREA"/>
    <x v="7"/>
    <s v="MARTINEZ CARDENAS JENNIFER ANDREA"/>
  </r>
  <r>
    <s v="I.E. INTEGRADO JORGE ELIECER GAITAN"/>
    <s v="IE INTEGRADOD JORGE ELIECER GAITAN"/>
    <s v="ÚNICA"/>
    <x v="2"/>
    <n v="1098603217"/>
    <s v="CALA"/>
    <s v="CAICEDO"/>
    <s v="MIGUEL"/>
    <s v="ANGEL"/>
    <x v="7"/>
    <s v="CALA CAICEDO MIGUEL ANGEL"/>
  </r>
  <r>
    <s v="COL  CAFE MADRID                                                                                    "/>
    <s v="COL  CAFE MADRID                                                                                    "/>
    <s v="TARDE"/>
    <x v="14"/>
    <n v="1097094718"/>
    <s v="VALBUENA"/>
    <s v="GUILLEN"/>
    <s v="NICOLAS"/>
    <s v="DAVID"/>
    <x v="7"/>
    <s v="VALBUENA GUILLEN NICOLAS DAVID"/>
  </r>
  <r>
    <s v="IE TECNICO RAFAEL GARCIA HERREROS "/>
    <s v="INS TEC RAFAEL GARCIA HERREROS                                                                      "/>
    <s v="MAÑANA"/>
    <x v="14"/>
    <n v="1099738361"/>
    <s v="CARREÑO"/>
    <s v="SANABRIA"/>
    <s v="JHOYNER"/>
    <s v="STIK"/>
    <x v="7"/>
    <s v="CARREÑO SANABRIA JHOYNER STIK"/>
  </r>
  <r>
    <s v="IE GUSTAVO COTE URIBE"/>
    <s v="IE GUSTAVO COTE URIBE"/>
    <s v="TARDE"/>
    <x v="0"/>
    <n v="1099740736"/>
    <s v="VILLAMIZAR"/>
    <s v="CARRILLO"/>
    <s v="JENNY"/>
    <s v="PAOLA"/>
    <x v="7"/>
    <s v="VILLAMIZAR CARRILLO JENNY PAOLA"/>
  </r>
  <r>
    <s v="IE GUSTAVO COTE URIBE"/>
    <s v="IE GUSTAVO COTE URIBE"/>
    <s v="TARDE"/>
    <x v="0"/>
    <n v="1095303784"/>
    <s v="MONTERO"/>
    <s v="ARIZA"/>
    <s v="MARIA"/>
    <s v="DANIELA"/>
    <x v="7"/>
    <s v="MONTERO ARIZA MARIA DANIELA"/>
  </r>
  <r>
    <s v="IE GUSTAVO COTE URIBE"/>
    <s v="IE GUSTAVO COTE URIBE"/>
    <s v="TARDE"/>
    <x v="0"/>
    <n v="1095306850"/>
    <s v="COLMENARES"/>
    <s v="LAITON"/>
    <s v="DANNA"/>
    <s v="MICHELLE"/>
    <x v="7"/>
    <s v="COLMENARES LAITON DANNA MICHELLE"/>
  </r>
  <r>
    <s v="IE GUSTAVO COTE URIBE"/>
    <s v="IE GUSTAVO COTE URIBE"/>
    <s v="TARDE"/>
    <x v="0"/>
    <n v="1098071415"/>
    <s v="MONARES"/>
    <s v="MARTINEZ"/>
    <s v="KEYNER"/>
    <s v="ALEXIS"/>
    <x v="7"/>
    <s v="MONARES MARTINEZ KEYNER ALEXIS"/>
  </r>
  <r>
    <s v="IE GUSTAVO COTE URIBE"/>
    <s v="IE GUSTAVO COTE URIBE"/>
    <s v="TARDE"/>
    <x v="0"/>
    <n v="1096065844"/>
    <s v="CARRASCAL"/>
    <s v="ARIAS"/>
    <s v="DARWIN"/>
    <s v="JAIR"/>
    <x v="7"/>
    <s v="CARRASCAL ARIAS DARWIN JAIR"/>
  </r>
  <r>
    <s v="IE GUSTAVO COTE URIBE"/>
    <s v="IE GUSTAVO COTE URIBE"/>
    <s v="TARDE"/>
    <x v="0"/>
    <n v="1097098828"/>
    <s v="LESMES"/>
    <s v="CAMARGO"/>
    <s v="CARLOS"/>
    <s v="ALBEIRO"/>
    <x v="7"/>
    <s v="LESMES CAMARGO CARLOS ALBEIRO"/>
  </r>
  <r>
    <s v="IE GUSTAVO COTE URIBE"/>
    <s v="IE GUSTAVO COTE URIBE"/>
    <s v="TARDE"/>
    <x v="0"/>
    <n v="1098669468"/>
    <s v="LOPEZ"/>
    <s v="CUESTA"/>
    <s v="DIVIER"/>
    <s v="SANTIAGO"/>
    <x v="7"/>
    <s v="LOPEZ CUESTA DIVIER SANTIAGO"/>
  </r>
  <r>
    <s v="IE GUSTAVO COTE URIBE"/>
    <s v="IE GUSTAVO COTE URIBE"/>
    <s v="TARDE"/>
    <x v="0"/>
    <n v="1050548194"/>
    <s v="GUERRERO"/>
    <s v="ARENIS"/>
    <s v="ADRIAN"/>
    <m/>
    <x v="7"/>
    <s v="GUERRERO ARENIS ADRIAN "/>
  </r>
  <r>
    <s v="IE GUSTAVO COTE URIBE"/>
    <s v="IE GUSTAVO COTE URIBE"/>
    <s v="TARDE"/>
    <x v="0"/>
    <n v="1095817464"/>
    <s v="RAMOS"/>
    <s v="GUARDIA"/>
    <s v="JOSE"/>
    <s v="ARMANDO"/>
    <x v="7"/>
    <s v="RAMOS GUARDIA JOSE ARMANDO"/>
  </r>
  <r>
    <s v="IE GUSTAVO COTE URIBE"/>
    <s v="IE GUSTAVO COTE URIBE"/>
    <s v="TARDE"/>
    <x v="0"/>
    <n v="1098671854"/>
    <s v="SEPULVEDA"/>
    <s v="BOTELLO"/>
    <s v="HENRY"/>
    <s v="DAVID"/>
    <x v="7"/>
    <s v="SEPULVEDA BOTELLO HENRY DAVID"/>
  </r>
  <r>
    <s v="IE GUSTAVO COTE URIBE"/>
    <s v="IE GUSTAVO COTE URIBE"/>
    <s v="TARDE"/>
    <x v="0"/>
    <n v="1095913608"/>
    <s v="DELGADO"/>
    <s v="ACOSTA"/>
    <s v="KAROL"/>
    <s v="LIZET"/>
    <x v="7"/>
    <s v="DELGADO ACOSTA KAROL LIZET"/>
  </r>
  <r>
    <s v="IE GUSTAVO COTE URIBE"/>
    <s v="IE GUSTAVO COTE URIBE"/>
    <s v="TARDE"/>
    <x v="0"/>
    <n v="1090396878"/>
    <s v="GUERRERO"/>
    <s v="GUTIERREZ"/>
    <s v="DEISY"/>
    <s v="YAZMIN"/>
    <x v="7"/>
    <s v="GUERRERO GUTIERREZ DEISY YAZMIN"/>
  </r>
  <r>
    <s v="IE GUSTAVO COTE URIBE"/>
    <s v="IE GUSTAVO COTE URIBE"/>
    <s v="TARDE"/>
    <x v="0"/>
    <n v="1095303465"/>
    <s v="PRECIADO"/>
    <s v="SUAREZ"/>
    <s v="GEIDER"/>
    <s v="YEFREY"/>
    <x v="7"/>
    <s v="PRECIADO SUAREZ GEIDER YEFREY"/>
  </r>
  <r>
    <s v="IE GUSTAVO COTE URIBE"/>
    <s v="IE GUSTAVO COTE URIBE"/>
    <s v="TARDE"/>
    <x v="0"/>
    <n v="1097094387"/>
    <s v="ROJAS"/>
    <s v="HERNANDEZ"/>
    <s v="RICHAR"/>
    <s v="DAVID"/>
    <x v="7"/>
    <s v="ROJAS HERNANDEZ RICHAR DAVID"/>
  </r>
  <r>
    <s v="IE GUSTAVO COTE URIBE"/>
    <s v="IE GUSTAVO COTE URIBE"/>
    <s v="TARDE"/>
    <x v="0"/>
    <n v="1097099259"/>
    <s v="PARDO"/>
    <s v="NAVAS"/>
    <s v="DEIBY"/>
    <s v="ANDRES"/>
    <x v="7"/>
    <s v="PARDO NAVAS DEIBY ANDRES"/>
  </r>
  <r>
    <s v="IE GUSTAVO COTE URIBE"/>
    <s v="IE GUSTAVO COTE URIBE"/>
    <s v="TARDE"/>
    <x v="0"/>
    <n v="1005161884"/>
    <s v="MEDINA"/>
    <s v="NORIEGA"/>
    <s v="LEIDER"/>
    <s v="ALEXANDER"/>
    <x v="7"/>
    <s v="MEDINA NORIEGA LEIDER ALEXANDER"/>
  </r>
  <r>
    <s v="IE GUSTAVO COTE URIBE"/>
    <s v="IE GUSTAVO COTE URIBE"/>
    <s v="TARDE"/>
    <x v="0"/>
    <n v="1052961292"/>
    <s v="TEJADA"/>
    <s v="SERPA"/>
    <s v="YESID"/>
    <s v="JOSE"/>
    <x v="7"/>
    <s v="TEJADA SERPA YESID JOSE"/>
  </r>
  <r>
    <s v="IE GUSTAVO COTE URIBE"/>
    <s v="IE GUSTAVO COTE URIBE"/>
    <s v="TARDE"/>
    <x v="0"/>
    <n v="1098689662"/>
    <s v="MARTINEZ"/>
    <s v="SIERRA"/>
    <s v="MARIA"/>
    <s v="VALENTINA"/>
    <x v="7"/>
    <s v="MARTINEZ SIERRA MARIA VALENTINA"/>
  </r>
  <r>
    <s v="IE GUSTAVO COTE URIBE"/>
    <s v="IE GUSTAVO COTE URIBE"/>
    <s v="TARDE"/>
    <x v="0"/>
    <n v="1097099905"/>
    <s v="OTALORA"/>
    <s v="ANGULO"/>
    <s v="WENDY"/>
    <s v="DAYANNA"/>
    <x v="7"/>
    <s v="OTALORA ANGULO WENDY DAYANNA"/>
  </r>
  <r>
    <s v="IE GUSTAVO COTE URIBE"/>
    <s v="IE GUSTAVO COTE URIBE"/>
    <s v="TARDE"/>
    <x v="0"/>
    <n v="1095306619"/>
    <s v="CAÑIZARES"/>
    <s v="PRADILLA"/>
    <s v="KAROL"/>
    <s v="VALENTINA"/>
    <x v="7"/>
    <s v="CAÑIZARES PRADILLA KAROL VALENTINA"/>
  </r>
  <r>
    <s v="IE GUSTAVO COTE URIBE"/>
    <s v="IE GUSTAVO COTE URIBE"/>
    <s v="TARDE"/>
    <x v="0"/>
    <n v="1102360296"/>
    <s v="BARRAGAN"/>
    <s v="HERNANDEZ"/>
    <s v="NICOL"/>
    <s v="NATALIA"/>
    <x v="7"/>
    <s v="BARRAGAN HERNANDEZ NICOL NATALIA"/>
  </r>
  <r>
    <s v="IE GUSTAVO COTE URIBE"/>
    <s v="IE GUSTAVO COTE URIBE"/>
    <s v="TARDE"/>
    <x v="0"/>
    <n v="1096539837"/>
    <s v="GARAVITO"/>
    <s v="TAMAYO"/>
    <s v="BRIGITHE"/>
    <s v="LISETH"/>
    <x v="7"/>
    <s v="GARAVITO TAMAYO BRIGITHE LISETH"/>
  </r>
  <r>
    <s v="IE GUSTAVO COTE URIBE"/>
    <s v="IE GUSTAVO COTE URIBE"/>
    <s v="TARDE"/>
    <x v="0"/>
    <n v="1026134553"/>
    <s v="MURILLO"/>
    <s v="HENAO"/>
    <s v="JUAN"/>
    <s v="JOSE"/>
    <x v="7"/>
    <s v="MURILLO HENAO JUAN JOSE"/>
  </r>
  <r>
    <s v="IE GUSTAVO COTE URIBE"/>
    <s v="IE GUSTAVO COTE URIBE"/>
    <s v="TARDE"/>
    <x v="0"/>
    <n v="1098071625"/>
    <s v="PLATA"/>
    <s v="CONTRERAS"/>
    <s v="FERNEY"/>
    <s v="ANDRES"/>
    <x v="7"/>
    <s v="PLATA CONTRERAS FERNEY ANDRES"/>
  </r>
  <r>
    <s v="IE GUSTAVO COTE URIBE"/>
    <s v="IE GUSTAVO COTE URIBE"/>
    <s v="TARDE"/>
    <x v="0"/>
    <n v="1097096873"/>
    <s v="MONSALVE"/>
    <s v="AMAYA"/>
    <s v="ANDREY"/>
    <s v="LIBARDO"/>
    <x v="7"/>
    <s v="MONSALVE AMAYA ANDREY LIBARDO"/>
  </r>
  <r>
    <s v="IE GUSTAVO COTE URIBE"/>
    <s v="IE GUSTAVO COTE URIBE"/>
    <s v="TARDE"/>
    <x v="0"/>
    <n v="1095300542"/>
    <s v="NAVAS"/>
    <s v="VALDERRAMA"/>
    <s v="WILSON"/>
    <s v="DAVID"/>
    <x v="7"/>
    <s v="NAVAS VALDERRAMA WILSON DAVID"/>
  </r>
  <r>
    <s v="IE GUSTAVO COTE URIBE"/>
    <s v="IE GUSTAVO COTE URIBE"/>
    <s v="TARDE"/>
    <x v="0"/>
    <n v="1097498158"/>
    <s v="BONILLA"/>
    <s v="SUAREZ"/>
    <s v="HEYLER"/>
    <s v="JOELVIS"/>
    <x v="7"/>
    <s v="BONILLA SUAREZ HEYLER JOELVIS"/>
  </r>
  <r>
    <s v="IE GUSTAVO COTE URIBE"/>
    <s v="IE GUSTAVO COTE URIBE"/>
    <s v="TARDE"/>
    <x v="0"/>
    <n v="1095308575"/>
    <s v="RODRIGUEZ"/>
    <s v="HERNANDEZ"/>
    <s v="LEILA"/>
    <s v="YULIANA"/>
    <x v="7"/>
    <s v="RODRIGUEZ HERNANDEZ LEILA YULIANA"/>
  </r>
  <r>
    <s v="IE GUSTAVO COTE URIBE"/>
    <s v="IE GUSTAVO COTE URIBE"/>
    <s v="TARDE"/>
    <x v="0"/>
    <n v="1095581922"/>
    <s v="LONDOÑO"/>
    <s v="SUAREZ"/>
    <s v="STEVAN"/>
    <s v="NICOLAS"/>
    <x v="7"/>
    <s v="LONDOÑO SUAREZ STEVAN NICOLAS"/>
  </r>
  <r>
    <s v="IE GUSTAVO COTE URIBE"/>
    <s v="IE GUSTAVO COTE URIBE"/>
    <s v="TARDE"/>
    <x v="0"/>
    <n v="1098673553"/>
    <s v="HIDALGO"/>
    <s v="VELASQUEZ"/>
    <s v="LEYMAR"/>
    <s v="ONEYDER"/>
    <x v="7"/>
    <s v="HIDALGO VELASQUEZ LEYMAR ONEYDER"/>
  </r>
  <r>
    <s v="IE GUSTAVO COTE URIBE"/>
    <s v="IE GUSTAVO COTE URIBE"/>
    <s v="TARDE"/>
    <x v="0"/>
    <n v="1097096102"/>
    <s v="VELASQUEZ"/>
    <s v="PEREZ"/>
    <s v="DANIEL"/>
    <s v="MAURICIO"/>
    <x v="7"/>
    <s v="VELASQUEZ PEREZ DANIEL MAURICIO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5109061"/>
    <s v="OJEDA"/>
    <s v="MARCIALES"/>
    <s v="HARVIN"/>
    <s v="ARLEY"/>
    <x v="8"/>
    <s v="OJEDA MARCIALES HARVIN ARLEY"/>
  </r>
  <r>
    <s v="COL  CAFE MADRID                                                                                    "/>
    <s v="COL  CAFE MADRID                                                                                    "/>
    <s v="TARDE"/>
    <x v="14"/>
    <n v="1095300920"/>
    <s v="CASTRO"/>
    <s v="PEDRAZA"/>
    <s v="YORMAN"/>
    <s v="ESTEBAN"/>
    <x v="8"/>
    <s v="CASTRO PEDRAZA YORMAN ESTEBAN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5300905"/>
    <s v="RINCON"/>
    <s v="SOLANO"/>
    <s v="JHOAN"/>
    <s v="SNEIDER"/>
    <x v="8"/>
    <s v="RINCON SOLANO JHOAN SNEIDER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5322244"/>
    <s v="BENITEZ"/>
    <s v="RINCON"/>
    <s v="EDWIN"/>
    <s v="DUVAN"/>
    <x v="8"/>
    <s v="BENITEZ RINCON EDWIN DUVAN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7936676"/>
    <s v="FLOREZ"/>
    <s v="GARCIA"/>
    <s v="OSCAR"/>
    <s v="MAURICIO"/>
    <x v="8"/>
    <s v="FLOREZ GARCIA OSCAR MAURICIO"/>
  </r>
  <r>
    <s v="I E CLUB UNION"/>
    <s v="I E CLUB UNION SEDE C (CEN EDUC REPUBLICA DE COLOMBIA)"/>
    <s v="TARDE"/>
    <x v="13"/>
    <n v="1097092494"/>
    <s v="MEDRANO"/>
    <s v="GALVIS"/>
    <s v="JUAN"/>
    <s v="SEBASTIAN"/>
    <x v="8"/>
    <s v="MEDRANO GALVIS JUAN SEBASTIAN"/>
  </r>
  <r>
    <s v="I E CLUB UNION"/>
    <s v="I E CLUB UNION SEDE C (CEN EDUC REPUBLICA DE COLOMBIA)"/>
    <s v="NOCTURNA"/>
    <x v="8"/>
    <n v="1007903369"/>
    <s v="RUIZ"/>
    <s v="CORREA"/>
    <s v="DIEGO"/>
    <s v="ALEJANDRO"/>
    <x v="8"/>
    <s v="RUIZ CORREA DIEGO ALEJANDRO"/>
  </r>
  <r>
    <s v="I.E. LOS COLORADOS"/>
    <s v="I.E. LOS COLORADOS - SEDE PRINCIPAL"/>
    <s v="MAÑANA"/>
    <x v="13"/>
    <n v="1098647000"/>
    <s v="ARIZA"/>
    <s v="CUEVAS"/>
    <s v="SIRLEY"/>
    <s v="DANIELA"/>
    <x v="8"/>
    <s v="ARIZA CUEVAS SIRLEY DANIELA"/>
  </r>
  <r>
    <s v="I.E. LOS COLORADOS"/>
    <s v="I.E. LOS COLORADOS - SEDE PRINCIPAL"/>
    <s v="MAÑANA"/>
    <x v="14"/>
    <n v="1099735806"/>
    <s v="SOLER"/>
    <s v="CUEVAS"/>
    <s v="AURA"/>
    <s v="MARIA"/>
    <x v="8"/>
    <s v="SOLER CUEVAS AURA MARIA"/>
  </r>
  <r>
    <s v="IE TEC DAMASO ZAPATA"/>
    <s v="IE TEC DAMASO ZAPATA SEDE C"/>
    <s v="TARDE"/>
    <x v="11"/>
    <n v="1030180849"/>
    <s v="BOLAÑOS"/>
    <s v="FORERO"/>
    <s v="CAROL"/>
    <s v="DANELA"/>
    <x v="8"/>
    <s v="BOLAÑOS FORERO CAROL DANELA"/>
  </r>
  <r>
    <s v="IE TEC DAMASO ZAPATA"/>
    <s v="IE TEC DAMASO ZAPATA SEDE C"/>
    <s v="TARDE"/>
    <x v="13"/>
    <n v="1095303873"/>
    <s v="VARGAS"/>
    <s v="PINTO"/>
    <s v="SHIRLEY"/>
    <s v="TATIANA"/>
    <x v="8"/>
    <s v="VARGAS PINTO SHIRLEY TATIANA"/>
  </r>
  <r>
    <s v="IE TEC DAMASO ZAPATA"/>
    <s v="IE TEC DAMASO ZAPATA SEDE C"/>
    <s v="TARDE"/>
    <x v="16"/>
    <n v="1097104129"/>
    <s v="PINZON"/>
    <s v="MACAREO"/>
    <s v="FERLLY"/>
    <s v="YULITZA"/>
    <x v="8"/>
    <s v="PINZON MACAREO FERLLY YULITZA"/>
  </r>
  <r>
    <s v="IE TEC DAMASO ZAPATA"/>
    <s v="IE TEC DAMASO ZAPATA SEDE C"/>
    <s v="MAÑANA"/>
    <x v="12"/>
    <n v="1097093636"/>
    <s v="PINZON"/>
    <s v="MACAREO"/>
    <s v="ANDRI"/>
    <s v="YULIETH"/>
    <x v="8"/>
    <s v="PINZON MACAREO ANDRI YULIETH"/>
  </r>
  <r>
    <s v="IE TEC INEM CUSTODIO GARCÍA ROVIRA"/>
    <s v="SEDE A - I E TEC INEM CUSTODIO GARCÍA ROVIRA"/>
    <s v="NOCTURNA"/>
    <x v="15"/>
    <n v="1007784759"/>
    <s v="SOLANO"/>
    <s v="FLOREZ"/>
    <s v="MICHAEL"/>
    <s v="FELIPE"/>
    <x v="8"/>
    <s v="SOLANO FLOREZ MICHAEL FELIPE"/>
  </r>
  <r>
    <s v="IE TEC INEM CUSTODIO GARCÍA ROVIRA"/>
    <s v="SEDE A - I E TEC INEM CUSTODIO GARCÍA ROVIRA"/>
    <s v="NOCTURNA"/>
    <x v="4"/>
    <n v="1005563134"/>
    <s v="LOZANO"/>
    <s v="CRUZ"/>
    <s v="JAIDER"/>
    <s v="FABIAN"/>
    <x v="8"/>
    <s v="LOZANO CRUZ JAIDER FABIAN"/>
  </r>
  <r>
    <s v="IE TEC INEM CUSTODIO GARCÍA ROVIRA"/>
    <s v="SEDE A - I E TEC INEM CUSTODIO GARCÍA ROVIRA"/>
    <s v="MAÑANA"/>
    <x v="2"/>
    <n v="35102979"/>
    <s v="PEREZ"/>
    <s v="PINZON"/>
    <s v="ANTONIO"/>
    <s v="JOSE"/>
    <x v="8"/>
    <s v="PEREZ PINZON ANTONIO JOSE"/>
  </r>
  <r>
    <s v="IE TEC DAMASO ZAPATA"/>
    <s v="IE TEC DAMASO ZAPATA SEDE C"/>
    <s v="MAÑANA"/>
    <x v="14"/>
    <n v="1098638623"/>
    <s v="ROZO"/>
    <s v="GOMEZ"/>
    <s v="ZHARIK"/>
    <s v="LOREINY"/>
    <x v="8"/>
    <s v="ROZO GOMEZ ZHARIK LOREINY"/>
  </r>
  <r>
    <s v="IE TEC DAMASO ZAPATA"/>
    <s v="IE TEC DAMASO ZAPATA SEDE C"/>
    <s v="MAÑANA"/>
    <x v="14"/>
    <n v="1097096023"/>
    <s v="MARTINEZ"/>
    <s v="PINILLA"/>
    <s v="ISABEL"/>
    <s v="CRISTINA"/>
    <x v="8"/>
    <s v="MARTINEZ PINILLA ISABEL CRISTINA"/>
  </r>
  <r>
    <s v="IE TEC DAMASO ZAPATA"/>
    <s v="IE TEC DAMASO ZAPATA SEDE C"/>
    <s v="MAÑANA"/>
    <x v="1"/>
    <n v="1005236615"/>
    <s v="URBINA"/>
    <s v="PINILLA"/>
    <s v="MAUREN"/>
    <s v="FERNANDA"/>
    <x v="8"/>
    <s v="URBINA PINILLA MAUREN FERNANDA"/>
  </r>
  <r>
    <s v="I.E. LOS COLORADOS"/>
    <s v="I.E. LOS COLORADOS - SEDE PRINCIPAL"/>
    <s v="MAÑANA"/>
    <x v="16"/>
    <n v="1142715869"/>
    <s v="RINCON"/>
    <s v="RODRIGUEZ"/>
    <s v="JHON"/>
    <s v="SEBASTIAN"/>
    <x v="8"/>
    <s v="RINCON RODRIGUEZ JHON SEBASTIAN"/>
  </r>
  <r>
    <s v="I E ACAD AURELIO MARTINEZ MUTIS"/>
    <s v="I E ACAD AURELIO MARTINEZ MUTIS"/>
    <s v="MAÑANA"/>
    <x v="2"/>
    <n v="1095302223"/>
    <s v="GALLARDO"/>
    <s v="SARMIENTO"/>
    <s v="MARIA"/>
    <s v="GABRIELA"/>
    <x v="8"/>
    <s v="GALLARDO SARMIENTO MARIA GABRIELA"/>
  </r>
  <r>
    <s v="I E ACAD AURELIO MARTINEZ MUTIS"/>
    <s v="I E ACAD AURELIO MARTINEZ MUTIS"/>
    <s v="TARDE"/>
    <x v="11"/>
    <n v="1095311290"/>
    <s v="GALLARDO"/>
    <s v="SARMIENTO"/>
    <s v="JESUS"/>
    <s v="DAVID"/>
    <x v="8"/>
    <s v="GALLARDO SARMIENTO JESUS DAVID"/>
  </r>
  <r>
    <s v="IE GUSTAVO COTE URIBE"/>
    <s v="IE GUSTAVO COTE URIBE"/>
    <s v="MAÑANA"/>
    <x v="3"/>
    <n v="1005235299"/>
    <s v="DIAZ"/>
    <s v="CALDERON"/>
    <s v="JUAN"/>
    <s v="SEBASTIAN"/>
    <x v="8"/>
    <s v="DIAZ CALDERON JUAN SEBASTIAN"/>
  </r>
  <r>
    <s v="IE GUSTAVO COTE URIBE"/>
    <s v="IE GUSTAVO COTE URIBE"/>
    <s v="FIN DE SEMANA"/>
    <x v="8"/>
    <n v="1005235074"/>
    <s v="GONZALEZ"/>
    <s v="ORTEGA"/>
    <s v="ADALBERTO"/>
    <m/>
    <x v="8"/>
    <s v="GONZALEZ ORTEGA ADALBERTO "/>
  </r>
  <r>
    <s v="IE GUSTAVO COTE URIBE"/>
    <s v="IE GUSTAVO COTE URIBE"/>
    <s v="MAÑANA"/>
    <x v="3"/>
    <n v="1010157505"/>
    <s v="VALBUENA"/>
    <s v="VACA"/>
    <s v="LUIGGI"/>
    <s v="DARIAN"/>
    <x v="8"/>
    <s v="VALBUENA VACA LUIGGI DARIAN"/>
  </r>
  <r>
    <s v="IE ORIENTE MIRAFLORES"/>
    <s v="IE ORIENTE MIRAFLORES"/>
    <s v="MAÑANA"/>
    <x v="3"/>
    <n v="1005259081"/>
    <s v="MOJICA"/>
    <s v="PRADA"/>
    <s v="JOSE"/>
    <s v="ANGEL"/>
    <x v="8"/>
    <s v="MOJICA PRADA JOSE ANGEL"/>
  </r>
  <r>
    <s v="IE ORIENTE MIRAFLORES"/>
    <s v="IE ORIENTE MIRAFLORES"/>
    <s v="MAÑANA"/>
    <x v="3"/>
    <n v="1005332000"/>
    <s v="MENDEZ"/>
    <s v="TARAZONA"/>
    <s v="MICHELLE"/>
    <s v="VANESSA"/>
    <x v="8"/>
    <s v="MENDEZ TARAZONA MICHELLE VANESSA"/>
  </r>
  <r>
    <s v="IE TEC DAMASO ZAPATA"/>
    <s v="IE TEC DAMASO ZAPATA SEDE C"/>
    <s v="TARDE"/>
    <x v="13"/>
    <n v="1096065686"/>
    <s v="AYALA"/>
    <s v="VILLAMIZAR"/>
    <s v="JOHAN"/>
    <s v="SEBASTIAM"/>
    <x v="8"/>
    <s v="AYALA VILLAMIZAR JOHAN SEBASTIAM"/>
  </r>
  <r>
    <s v="IE TEC DAMASO ZAPATA"/>
    <s v="IE TEC DAMASO ZAPATA SEDE C"/>
    <s v="MAÑANA"/>
    <x v="14"/>
    <n v="1119391811"/>
    <s v="TORRES"/>
    <s v="RODRIGUEZ"/>
    <s v="LUDWING"/>
    <s v="ANDRES"/>
    <x v="8"/>
    <s v="TORRES RODRIGUEZ LUDWING ANDRES"/>
  </r>
  <r>
    <s v="IE TEC DAMASO ZAPATA"/>
    <s v="IE TEC DAMASO ZAPATA SEDE C"/>
    <s v="MAÑANA"/>
    <x v="14"/>
    <n v="1097782172"/>
    <s v="PALOMINO"/>
    <s v="CHACON"/>
    <s v="LAURA"/>
    <s v="CAMILA"/>
    <x v="8"/>
    <s v="PALOMINO CHACON LAURA CAMILA"/>
  </r>
  <r>
    <s v="IE TEC DAMASO ZAPATA"/>
    <s v="IE TEC DAMASO ZAPATA SEDE C"/>
    <s v="MAÑANA"/>
    <x v="3"/>
    <n v="29346867"/>
    <s v="PALOMINO"/>
    <s v="CHACON"/>
    <s v="PAULA"/>
    <s v="VALENTINA"/>
    <x v="8"/>
    <s v="PALOMINO CHACON PAULA VALENTINA"/>
  </r>
  <r>
    <s v="IE TEC DAMASO ZAPATA"/>
    <s v="IE TEC DAMASO ZAPATA SEDE C"/>
    <s v="MAÑANA"/>
    <x v="14"/>
    <n v="1095299228"/>
    <s v="MARIÑO"/>
    <s v="TARAZONA"/>
    <s v="MICHELL"/>
    <s v="DAYANA"/>
    <x v="8"/>
    <s v="MARIÑO TARAZONA MICHELL DAYANA"/>
  </r>
  <r>
    <s v="IE TEC DAMASO ZAPATA"/>
    <s v="IE TEC DAMASO ZAPATA SEDE C"/>
    <s v="MAÑANA"/>
    <x v="14"/>
    <n v="1098653140"/>
    <s v="BAUTISTA"/>
    <s v="PORRAS"/>
    <s v="NICOLL"/>
    <s v="DANIELA"/>
    <x v="8"/>
    <s v="BAUTISTA PORRAS NICOLL DANIELA"/>
  </r>
  <r>
    <s v="HCB TRADICIONAL- COMUNITARIO (T)"/>
    <s v="LOS PITUFOS"/>
    <s v="DIURNA"/>
    <x v="9"/>
    <s v="1097129548"/>
    <s v="GUTIERRZ"/>
    <s v="VERA"/>
    <s v="LUCIANA"/>
    <m/>
    <x v="8"/>
    <s v="GUTIERRZ VERA LUCIANA "/>
  </r>
  <r>
    <s v="IE TEC DAMASO ZAPATA"/>
    <s v="IE TEC DAMASO ZAPATA SEDE C"/>
    <s v="TARDE"/>
    <x v="13"/>
    <n v="1098631501"/>
    <s v="FUENTES"/>
    <s v="BELEÑO"/>
    <s v="JHON"/>
    <s v="MARIO"/>
    <x v="8"/>
    <s v="FUENTES BELEÑO JHON MARIO"/>
  </r>
  <r>
    <s v="IE TEC DAMASO ZAPATA"/>
    <s v="IE TEC DAMASO ZAPATA SEDE C"/>
    <s v="MAÑANA"/>
    <x v="14"/>
    <n v="1098627059"/>
    <s v="NAVARRO"/>
    <s v="ARANGO"/>
    <s v="CAMILO"/>
    <s v="ANDRES"/>
    <x v="8"/>
    <s v="NAVARRO ARANGO CAMILO ANDRES"/>
  </r>
  <r>
    <s v="IE PROMOCION SOCIAL DEL NORTE"/>
    <s v="SEDE E - CENTRO DE INTEGRACIÓN POPULAR COMUNITARIO -IPC- "/>
    <s v="TARDE"/>
    <x v="9"/>
    <n v="1095311072"/>
    <s v="PINZON"/>
    <s v="CASTAÑEDA"/>
    <s v="JACK"/>
    <s v="DEYVI"/>
    <x v="8"/>
    <s v="PINZON CASTAÑEDA JACK DEYVI"/>
  </r>
  <r>
    <s v="IE PROMOCION SOCIAL DEL NORTE"/>
    <s v="SEDE A - IE PROMOCION SOCIAL DEL NORTE"/>
    <s v="ÚNICA"/>
    <x v="14"/>
    <n v="1095296222"/>
    <s v="POVEDA"/>
    <s v="GARCIA"/>
    <s v="JORGE"/>
    <s v="ENRIQUE"/>
    <x v="8"/>
    <s v="POVEDA GARCIA JORGE ENRIQUE"/>
  </r>
  <r>
    <s v="IE PROMOCION SOCIAL DEL NORTE"/>
    <s v="SEDE E - CENTRO DE INTEGRACIÓN POPULAR COMUNITARIO -IPC- "/>
    <s v="TARDE"/>
    <x v="9"/>
    <n v="1097107370"/>
    <s v="RANGEL"/>
    <s v="BELTRAN"/>
    <s v="SARID"/>
    <s v="SOFIA"/>
    <x v="8"/>
    <s v="RANGEL BELTRAN SARID SOFIA"/>
  </r>
  <r>
    <s v="IE PROMOCION SOCIAL DEL NORTE"/>
    <s v="SEDE E - CENTRO DE INTEGRACIÓN POPULAR COMUNITARIO -IPC- "/>
    <s v="TARDE"/>
    <x v="9"/>
    <n v="1142716738"/>
    <s v="PAEZ"/>
    <s v="LOMBANA"/>
    <s v="SNAYDER"/>
    <s v="ANDRES"/>
    <x v="8"/>
    <s v="PAEZ LOMBANA SNAYDER ANDRES"/>
  </r>
  <r>
    <s v="IE PROMOCION SOCIAL DEL NORTE"/>
    <s v="SEDE E - CENTRO DE INTEGRACIÓN POPULAR COMUNITARIO -IPC- "/>
    <s v="TARDE"/>
    <x v="9"/>
    <n v="1097503153"/>
    <s v="TOVAR"/>
    <s v="BELTRAN"/>
    <s v="MARIA"/>
    <s v="CAMILA"/>
    <x v="8"/>
    <s v="TOVAR BELTRAN MARIA CAMILA"/>
  </r>
  <r>
    <s v="IE PROMOCION SOCIAL DEL NORTE"/>
    <s v="SEDE E - CENTRO DE INTEGRACIÓN POPULAR COMUNITARIO -IPC- "/>
    <s v="TARDE"/>
    <x v="9"/>
    <n v="1097106848"/>
    <s v="ORDOÑEZ"/>
    <s v="PARRA"/>
    <s v="JUAN"/>
    <s v="MANUEL"/>
    <x v="8"/>
    <s v="ORDOÑEZ PARRA JUAN MANUEL"/>
  </r>
  <r>
    <s v="IE PROMOCION SOCIAL DEL NORTE"/>
    <s v="SEDE E - CENTRO DE INTEGRACIÓN POPULAR COMUNITARIO -IPC- "/>
    <s v="TARDE"/>
    <x v="9"/>
    <n v="1095806283"/>
    <s v="LOZADA"/>
    <s v="LOZADA"/>
    <s v="CARLOS"/>
    <s v="ANDRES"/>
    <x v="8"/>
    <s v="LOZADA LOZADA CARLOS ANDRES"/>
  </r>
  <r>
    <s v="IE PROMOCION SOCIAL DEL NORTE"/>
    <s v="SEDE E - CENTRO DE INTEGRACIÓN POPULAR COMUNITARIO -IPC- "/>
    <s v="TARDE"/>
    <x v="9"/>
    <n v="1095308062"/>
    <s v="SARMIENTO"/>
    <s v="LIZCANO"/>
    <s v="LEIDY"/>
    <s v="TATIANA"/>
    <x v="8"/>
    <s v="SARMIENTO LIZCANO LEIDY TATIANA"/>
  </r>
  <r>
    <s v="IE PROMOCION SOCIAL DEL NORTE"/>
    <s v="SEDE E - CENTRO DE INTEGRACIÓN POPULAR COMUNITARIO -IPC- "/>
    <s v="TARDE"/>
    <x v="9"/>
    <n v="1030180216"/>
    <s v="AGUDELO"/>
    <s v="PORTILLA"/>
    <s v="JHON"/>
    <s v="ALEXANDER"/>
    <x v="8"/>
    <s v="AGUDELO PORTILLA JHON ALEXANDER"/>
  </r>
  <r>
    <s v="IE PROMOCION SOCIAL DEL NORTE"/>
    <s v="SEDE E - CENTRO DE INTEGRACIÓN POPULAR COMUNITARIO -IPC- "/>
    <s v="TARDE"/>
    <x v="9"/>
    <n v="1099740910"/>
    <s v="VILLAMIZAR"/>
    <s v="OLARTE"/>
    <s v="JHOSMAN"/>
    <s v="STEVEN"/>
    <x v="8"/>
    <s v="VILLAMIZAR OLARTE JHOSMAN STEVEN"/>
  </r>
  <r>
    <s v="IE PROMOCION SOCIAL DEL NORTE"/>
    <s v="SEDE E - CENTRO DE INTEGRACIÓN POPULAR COMUNITARIO -IPC- "/>
    <s v="TARDE"/>
    <x v="9"/>
    <n v="1095308264"/>
    <s v="DIAZ"/>
    <s v="CASTELLANOS"/>
    <s v="AURA"/>
    <s v="MARIA"/>
    <x v="8"/>
    <s v="DIAZ CASTELLANOS AURA MARIA"/>
  </r>
  <r>
    <s v="IE PROMOCION SOCIAL DEL NORTE"/>
    <s v="SEDE E - CENTRO DE INTEGRACIÓN POPULAR COMUNITARIO -IPC- "/>
    <s v="TARDE"/>
    <x v="9"/>
    <n v="1097103897"/>
    <s v="GELVES"/>
    <s v="ACEVEDO"/>
    <s v="LUIS"/>
    <s v="GABRIEL"/>
    <x v="8"/>
    <s v="GELVES ACEVEDO LUIS GABRIEL"/>
  </r>
  <r>
    <s v="IE PROMOCION SOCIAL DEL NORTE"/>
    <s v="SEDE E - CENTRO DE INTEGRACIÓN POPULAR COMUNITARIO -IPC- "/>
    <s v="TARDE"/>
    <x v="9"/>
    <n v="1096096051"/>
    <s v="SIERRA"/>
    <s v="OSORIO"/>
    <s v="VALERIE"/>
    <s v="ZAILETH"/>
    <x v="8"/>
    <s v="SIERRA OSORIO VALERIE ZAILETH"/>
  </r>
  <r>
    <s v="IE PROMOCION SOCIAL DEL NORTE"/>
    <s v="SEDE E - CENTRO DE INTEGRACIÓN POPULAR COMUNITARIO -IPC- "/>
    <s v="TARDE"/>
    <x v="9"/>
    <n v="1097502986"/>
    <s v="MARQUEZ"/>
    <s v="PEÑA"/>
    <s v="MELANY"/>
    <s v="GISSETH"/>
    <x v="8"/>
    <s v="MARQUEZ PEÑA MELANY GISSETH"/>
  </r>
  <r>
    <s v="IE PROMOCION SOCIAL DEL NORTE"/>
    <s v="SEDE E - CENTRO DE INTEGRACIÓN POPULAR COMUNITARIO -IPC- "/>
    <s v="TARDE"/>
    <x v="9"/>
    <n v="1097064061"/>
    <s v="GONZALEZ"/>
    <s v="SALCEDO"/>
    <s v="YARITZA"/>
    <s v="KATHERINE"/>
    <x v="8"/>
    <s v="GONZALEZ SALCEDO YARITZA KATHERINE"/>
  </r>
  <r>
    <s v="IE PROMOCION SOCIAL DEL NORTE"/>
    <s v="SEDE C - SANTA INÉS"/>
    <s v="MAÑANA"/>
    <x v="13"/>
    <n v="1096066401"/>
    <s v="VILLALBA"/>
    <s v="DUARTE"/>
    <s v="MARIA"/>
    <s v="XIMENA"/>
    <x v="8"/>
    <s v="VILLALBA DUARTE MARIA XIMENA"/>
  </r>
  <r>
    <s v="IE PROMOCION SOCIAL DEL NORTE"/>
    <s v="SEDE C - SANTA INÉS"/>
    <s v="MAÑANA"/>
    <x v="13"/>
    <n v="1097098663"/>
    <s v="HIGUERA"/>
    <s v="BERNAL"/>
    <s v="MICHAEL"/>
    <s v="STEET"/>
    <x v="8"/>
    <s v="HIGUERA BERNAL MICHAEL STEET"/>
  </r>
  <r>
    <s v="IE PROMOCION SOCIAL DEL NORTE"/>
    <s v="SEDE C - SANTA INÉS"/>
    <s v="MAÑANA"/>
    <x v="13"/>
    <n v="1141314480"/>
    <s v="PEREZ"/>
    <s v="PEREZ"/>
    <s v="BRAYAN"/>
    <s v="ALEXIS"/>
    <x v="8"/>
    <s v="PEREZ PEREZ BRAYAN ALEXIS"/>
  </r>
  <r>
    <s v="IE PROMOCION SOCIAL DEL NORTE"/>
    <s v="SEDE B - SAN CRISTÓBAL"/>
    <s v="ÚNICA"/>
    <x v="13"/>
    <n v="1099736063"/>
    <s v="DURAN"/>
    <s v="SANCHEZ"/>
    <s v="KATHERIN"/>
    <s v="JULIETH"/>
    <x v="8"/>
    <s v="DURAN SANCHEZ KATHERIN JULIETH"/>
  </r>
  <r>
    <s v="IE GUSTAVO COTE URIBE"/>
    <s v="IE GUSTAVO COTE URIBE"/>
    <s v="TARDE"/>
    <x v="11"/>
    <n v="1097503430"/>
    <s v="REY"/>
    <s v="LASSO"/>
    <s v="JULIO"/>
    <s v="CESAR"/>
    <x v="8"/>
    <s v="REY LASSO JULIO CESAR"/>
  </r>
  <r>
    <s v="IE GUSTAVO COTE URIBE"/>
    <s v="IE GUSTAVO COTE URIBE"/>
    <s v="TARDE"/>
    <x v="11"/>
    <n v="1139124399"/>
    <s v="ROJAS"/>
    <s v="GUERRERO"/>
    <s v="DANNA"/>
    <s v="ALDEJANDRA"/>
    <x v="8"/>
    <s v="ROJAS GUERRERO DANNA ALDEJANDRA"/>
  </r>
  <r>
    <s v="IE GUSTAVO COTE URIBE"/>
    <s v="IE GUSTAVO COTE URIBE"/>
    <s v="TARDE"/>
    <x v="11"/>
    <n v="1099744549"/>
    <s v="SEPULVEDA"/>
    <s v="MARTINEZ"/>
    <s v="JONATHAN"/>
    <m/>
    <x v="8"/>
    <s v="SEPULVEDA MARTINEZ JONATHAN "/>
  </r>
  <r>
    <s v="IE GUSTAVO COTE URIBE"/>
    <s v="IE GUSTAVO COTE URIBE"/>
    <s v="TARDE"/>
    <x v="11"/>
    <n v="1097914691"/>
    <s v="TORRES"/>
    <s v="DAZA"/>
    <s v="ANY"/>
    <s v="MARIANA"/>
    <x v="8"/>
    <s v="TORRES DAZA ANY MARIANA"/>
  </r>
  <r>
    <s v="IE GUSTAVO COTE URIBE"/>
    <s v="IE GUSTAVO COTE URIBE"/>
    <s v="TARDE"/>
    <x v="11"/>
    <n v="1097111003"/>
    <s v="URIBE"/>
    <s v="MOSQUERA"/>
    <s v="LORENA"/>
    <m/>
    <x v="8"/>
    <s v="URIBE MOSQUERA LORENA "/>
  </r>
  <r>
    <s v="IE GUSTAVO COTE URIBE"/>
    <s v="IE GUSTAVO COTE URIBE"/>
    <s v="TARDE"/>
    <x v="11"/>
    <n v="1030181164"/>
    <s v="VEGA"/>
    <s v="URIBE"/>
    <s v="LEINY"/>
    <s v="LORENA"/>
    <x v="8"/>
    <s v="VEGA URIBE LEINY LORENA"/>
  </r>
  <r>
    <s v="IE GUSTAVO COTE URIBE"/>
    <s v="IE GUSTAVO COTE URIBE"/>
    <s v="TARDE"/>
    <x v="11"/>
    <n v="1095311603"/>
    <s v="VILLAMIZAR"/>
    <s v="JAIMES"/>
    <s v="JOHAN"/>
    <s v="ANDREY"/>
    <x v="8"/>
    <s v="VILLAMIZAR JAIMES JOHAN ANDREY"/>
  </r>
  <r>
    <s v="IE GUSTAVO COTE URIBE"/>
    <s v="IE GUSTAVO COTE URIBE"/>
    <s v="TARDE"/>
    <x v="11"/>
    <n v="1099743449"/>
    <s v="AMOROCHO"/>
    <s v="SERRANO"/>
    <s v="CAMILO"/>
    <s v="ANDRES"/>
    <x v="8"/>
    <s v="AMOROCHO SERRANO CAMILO ANDRES"/>
  </r>
  <r>
    <s v="IE GUSTAVO COTE URIBE"/>
    <s v="IE GUSTAVO COTE URIBE"/>
    <s v="TARDE"/>
    <x v="11"/>
    <n v="1097111565"/>
    <s v="LARA"/>
    <s v="ALMEIDA"/>
    <s v="LINDA"/>
    <s v="SOFIA"/>
    <x v="8"/>
    <s v="LARA ALMEIDA LINDA SOFIA"/>
  </r>
  <r>
    <s v="IE GUSTAVO COTE URIBE"/>
    <s v="IE GUSTAVO COTE URIBE"/>
    <s v="TARDE"/>
    <x v="11"/>
    <n v="1098180927"/>
    <s v="MARTINEZ"/>
    <s v="VERA"/>
    <s v="MELANIE"/>
    <m/>
    <x v="8"/>
    <s v="MARTINEZ VERA MELANIE "/>
  </r>
  <r>
    <s v="IE GUSTAVO COTE URIBE"/>
    <s v="IE GUSTAVO COTE URIBE"/>
    <s v="TARDE"/>
    <x v="11"/>
    <n v="1139124306"/>
    <s v="MONCADA"/>
    <s v="GUERRERO"/>
    <s v="ANGEL"/>
    <s v="SEBASTIAN"/>
    <x v="8"/>
    <s v="MONCADA GUERRERO ANGEL SEBASTIAN"/>
  </r>
  <r>
    <s v="IE GUSTAVO COTE URIBE"/>
    <s v="IE GUSTAVO COTE URIBE"/>
    <s v="TARDE"/>
    <x v="11"/>
    <n v="1065638368"/>
    <s v="MORALES"/>
    <s v="BETIN"/>
    <s v="CRISTIAN"/>
    <s v="DAVID"/>
    <x v="8"/>
    <s v="MORALES BETIN CRISTIAN DAVID"/>
  </r>
  <r>
    <s v="IE GUSTAVO COTE URIBE"/>
    <s v="IE GUSTAVO COTE URIBE"/>
    <s v="TARDE"/>
    <x v="11"/>
    <n v="1082370499"/>
    <s v="MORALES"/>
    <s v="GARCIA"/>
    <s v="ISABEL"/>
    <s v="CRISTINA"/>
    <x v="8"/>
    <s v="MORALES GARCIA ISABEL CRISTINA"/>
  </r>
  <r>
    <s v="IE GUSTAVO COTE URIBE"/>
    <s v="IE GUSTAVO COTE URIBE"/>
    <s v="TARDE"/>
    <x v="11"/>
    <n v="1097503573"/>
    <s v="ORREGO"/>
    <s v="PEREZ"/>
    <s v="MARIA"/>
    <s v="PAULA"/>
    <x v="8"/>
    <s v="ORREGO PEREZ MARIA PAULA"/>
  </r>
  <r>
    <s v="IE GUSTAVO COTE URIBE"/>
    <s v="IE GUSTAVO COTE URIBE"/>
    <s v="TARDE"/>
    <x v="11"/>
    <n v="1139124444"/>
    <s v="QUINTERO"/>
    <s v="GUETTE"/>
    <s v="EDINSON"/>
    <s v="SANTIAGO"/>
    <x v="8"/>
    <s v="QUINTERO GUETTE EDINSON SANTIAGO"/>
  </r>
  <r>
    <s v="IE GUSTAVO COTE URIBE"/>
    <s v="IE GUSTAVO COTE URIBE"/>
    <s v="TARDE"/>
    <x v="11"/>
    <n v="1139124675"/>
    <s v="RENTERIA"/>
    <s v="NEIRA"/>
    <s v="EMILIN"/>
    <s v="YULIANA"/>
    <x v="8"/>
    <s v="RENTERIA NEIRA EMILIN YULIANA"/>
  </r>
  <r>
    <s v="IE PROMOCION SOCIAL DEL NORTE"/>
    <s v="SEDE C - SANTA INÉS"/>
    <s v="MAÑANA"/>
    <x v="13"/>
    <n v="1058635299"/>
    <s v="RIVERA"/>
    <s v="OLARTE"/>
    <s v="SARAY"/>
    <s v="VANESSA"/>
    <x v="8"/>
    <s v="RIVERA OLARTE SARAY VANESSA"/>
  </r>
  <r>
    <s v="IE PROMOCION SOCIAL DEL NORTE"/>
    <s v="SEDE C - SANTA INÉS"/>
    <s v="MAÑANA"/>
    <x v="13"/>
    <n v="1097096606"/>
    <s v="QUINTANILLA"/>
    <s v="NIÑO"/>
    <s v="CAROL"/>
    <s v="JULIANA"/>
    <x v="8"/>
    <s v="QUINTANILLA NIÑO CAROL JULIANA"/>
  </r>
  <r>
    <s v="IE PROMOCION SOCIAL DEL NORTE"/>
    <s v="SEDE C - SANTA INÉS"/>
    <s v="MAÑANA"/>
    <x v="13"/>
    <n v="1095307096"/>
    <s v="GOMEZ"/>
    <s v="CHANAGA"/>
    <s v="BRAYAN"/>
    <s v="ESNEIDER"/>
    <x v="8"/>
    <s v="GOMEZ CHANAGA BRAYAN ESNEIDER"/>
  </r>
  <r>
    <s v="IE PROMOCION SOCIAL DEL NORTE"/>
    <s v="SEDE C - SANTA INÉS"/>
    <s v="MAÑANA"/>
    <x v="13"/>
    <n v="1099738970"/>
    <s v="ACUÑA"/>
    <s v="MEDINA"/>
    <s v="ZHARICK"/>
    <s v="CAMILA"/>
    <x v="8"/>
    <s v="ACUÑA MEDINA ZHARICK CAMILA"/>
  </r>
  <r>
    <s v="IE PROMOCION SOCIAL DEL NORTE"/>
    <s v="SEDE C - SANTA INÉS"/>
    <s v="MAÑANA"/>
    <x v="13"/>
    <n v="1117132526"/>
    <s v="NAVAS"/>
    <s v="BRICEÑO"/>
    <s v="YEISLY"/>
    <s v="MILYETH"/>
    <x v="8"/>
    <s v="NAVAS BRICEÑO YEISLY MILYETH"/>
  </r>
  <r>
    <s v="IE PROMOCION SOCIAL DEL NORTE"/>
    <s v="SEDE C - SANTA INÉS"/>
    <s v="MAÑANA"/>
    <x v="13"/>
    <n v="1099736977"/>
    <s v="ORDOÑEZ"/>
    <s v="SANCHEZ"/>
    <s v="NICOL"/>
    <s v="NATALIA"/>
    <x v="8"/>
    <s v="ORDOÑEZ SANCHEZ NICOL NATALIA"/>
  </r>
  <r>
    <s v="IE PROMOCION SOCIAL DEL NORTE"/>
    <s v="SEDE C - SANTA INÉS"/>
    <s v="MAÑANA"/>
    <x v="13"/>
    <n v="1096065812"/>
    <s v="ORTIZ"/>
    <s v="AMAYA"/>
    <s v="MARIA"/>
    <s v="CAMILA"/>
    <x v="8"/>
    <s v="ORTIZ AMAYA MARIA CAMILA"/>
  </r>
  <r>
    <s v="IE PROMOCION SOCIAL DEL NORTE"/>
    <s v="SEDE C - SANTA INÉS"/>
    <s v="MAÑANA"/>
    <x v="13"/>
    <n v="1099740841"/>
    <s v="RAMOS"/>
    <s v="OVIEDO"/>
    <s v="DAYANA"/>
    <s v="VALENTINA"/>
    <x v="8"/>
    <s v="RAMOS OVIEDO DAYANA VALENTINA"/>
  </r>
  <r>
    <s v="IE PROMOCION SOCIAL DEL NORTE"/>
    <s v="SEDE C - SANTA INÉS"/>
    <s v="MAÑANA"/>
    <x v="13"/>
    <n v="1095304706"/>
    <s v="CAMACHO"/>
    <s v="CASTILLO"/>
    <s v="BREILY"/>
    <s v="ZARETH"/>
    <x v="8"/>
    <s v="CAMACHO CASTILLO BREILY ZARETH"/>
  </r>
  <r>
    <s v="IE PROMOCION SOCIAL DEL NORTE"/>
    <s v="SEDE C - SANTA INÉS"/>
    <s v="MAÑANA"/>
    <x v="13"/>
    <n v="1097095440"/>
    <s v="AVILA"/>
    <s v="VERGEL"/>
    <s v="KARINA"/>
    <s v="ALEXANDRA"/>
    <x v="8"/>
    <s v="AVILA VERGEL KARINA ALEXANDRA"/>
  </r>
  <r>
    <s v="IE PROMOCION SOCIAL DEL NORTE"/>
    <s v="SEDE C - SANTA INÉS"/>
    <s v="MAÑANA"/>
    <x v="13"/>
    <n v="1050918767"/>
    <s v="GARAY"/>
    <s v="QUINONES"/>
    <s v="JEFERSON"/>
    <s v="JESUS"/>
    <x v="8"/>
    <s v="GARAY QUINONES JEFERSON JESUS"/>
  </r>
  <r>
    <s v="IE PROMOCION SOCIAL DEL NORTE"/>
    <s v="SEDE C - SANTA INÉS"/>
    <s v="MAÑANA"/>
    <x v="13"/>
    <n v="1095306067"/>
    <s v="MEDINA"/>
    <s v="FLOREZ"/>
    <s v="JONATAN"/>
    <s v="DAVID"/>
    <x v="8"/>
    <s v="MEDINA FLOREZ JONATAN DAVID"/>
  </r>
  <r>
    <s v="IE PROMOCION SOCIAL DEL NORTE"/>
    <s v="SEDE C - SANTA INÉS"/>
    <s v="MAÑANA"/>
    <x v="13"/>
    <n v="1095301816"/>
    <s v="BARCO"/>
    <s v="QUIÑONES"/>
    <s v="SILVIA"/>
    <s v="LILIANA"/>
    <x v="8"/>
    <s v="BARCO QUIÑONES SILVIA LILIANA"/>
  </r>
  <r>
    <s v="IE PROMOCION SOCIAL DEL NORTE"/>
    <s v="SEDE C - SANTA INÉS"/>
    <s v="MAÑANA"/>
    <x v="13"/>
    <n v="1095581395"/>
    <s v="PINZON"/>
    <s v="VELASQUEZ"/>
    <s v="JHON"/>
    <s v="HECTOR"/>
    <x v="8"/>
    <s v="PINZON VELASQUEZ JHON HECTOR"/>
  </r>
  <r>
    <s v="IE GUSTAVO COTE URIBE"/>
    <s v="IE GUSTAVO COTE URIBE"/>
    <s v="TARDE"/>
    <x v="11"/>
    <n v="1030180979"/>
    <s v="CERVANTES"/>
    <s v="GARCIA"/>
    <s v="ANA"/>
    <s v="VALERIAA"/>
    <x v="8"/>
    <s v="CERVANTES GARCIA ANA VALERIAA"/>
  </r>
  <r>
    <s v="IE GUSTAVO COTE URIBE"/>
    <s v="IE GUSTAVO COTE URIBE"/>
    <s v="TARDE"/>
    <x v="11"/>
    <n v="1099744718"/>
    <s v="CHACON"/>
    <s v="MANTILLA"/>
    <s v="MARLON"/>
    <s v="ANDREY"/>
    <x v="8"/>
    <s v="CHACON MANTILLA MARLON ANDREY"/>
  </r>
  <r>
    <s v="I E LA JUVENTUD"/>
    <s v="IE LA JUVENTUD"/>
    <s v="TARDE"/>
    <x v="11"/>
    <n v="1098807566"/>
    <s v="ESPARZA"/>
    <s v="AGUILAR"/>
    <s v="KEINER"/>
    <s v="ESTIBEN"/>
    <x v="8"/>
    <s v="ESPARZA AGUILAR KEINER ESTIBEN"/>
  </r>
  <r>
    <s v="IE GUSTAVO COTE URIBE"/>
    <s v="IE GUSTAVO COTE URIBE"/>
    <s v="TARDE"/>
    <x v="11"/>
    <n v="1095311795"/>
    <s v="ESPARZA"/>
    <s v="FLOREZ"/>
    <s v="LAURA"/>
    <s v="VALENTINA"/>
    <x v="8"/>
    <s v="ESPARZA FLOREZ LAURA VALENTINA"/>
  </r>
  <r>
    <s v="IE GUSTAVO COTE URIBE"/>
    <s v="IE GUSTAVO COTE URIBE"/>
    <s v="TARDE"/>
    <x v="11"/>
    <n v="1095311449"/>
    <s v="GARCIA"/>
    <s v="PEREZ"/>
    <s v="TOMAS"/>
    <s v="EMILIANO"/>
    <x v="8"/>
    <s v="GARCIA PEREZ TOMAS EMILIANO"/>
  </r>
  <r>
    <s v="IE GUSTAVO COTE URIBE"/>
    <s v="IE GUSTAVO COTE URIBE"/>
    <s v="TARDE"/>
    <x v="11"/>
    <n v="1102638395"/>
    <s v="GOMEZ"/>
    <s v="MOLINA"/>
    <s v="MARIA"/>
    <s v="ANGELICA"/>
    <x v="8"/>
    <s v="GOMEZ MOLINA MARIA ANGELICA"/>
  </r>
  <r>
    <s v="IE GUSTAVO COTE URIBE"/>
    <s v="IE GUSTAVO COTE URIBE"/>
    <s v="TARDE"/>
    <x v="11"/>
    <n v="1095311955"/>
    <s v="GONZALEZ"/>
    <s v="GELVEZ"/>
    <s v="YINED"/>
    <m/>
    <x v="8"/>
    <s v="GONZALEZ GELVEZ YINED "/>
  </r>
  <r>
    <s v="IE GUSTAVO COTE URIBE"/>
    <s v="IE GUSTAVO COTE URIBE"/>
    <s v="TARDE"/>
    <x v="11"/>
    <n v="1139124650"/>
    <s v="JIMENEZ"/>
    <s v="VELANDIA"/>
    <s v="YOSSTIN"/>
    <s v="FELIPE"/>
    <x v="8"/>
    <s v="JIMENEZ VELANDIA YOSSTIN FELIPE"/>
  </r>
  <r>
    <s v="IE GUSTAVO COTE URIBE"/>
    <s v="IE GUSTAVO COTE URIBE"/>
    <s v="TARDE"/>
    <x v="11"/>
    <n v="1097113084"/>
    <s v="SIERRA"/>
    <s v="BARRERA"/>
    <s v="SHARICK"/>
    <s v="NICOL"/>
    <x v="8"/>
    <s v="SIERRA BARRERA SHARICK NICOL"/>
  </r>
  <r>
    <s v="IE GUSTAVO COTE URIBE"/>
    <s v="IE GUSTAVO COTE URIBE"/>
    <s v="TARDE"/>
    <x v="11"/>
    <n v="1095312053"/>
    <s v="URIAN"/>
    <s v="LOBO"/>
    <s v="MARIAM"/>
    <s v="CAMILA"/>
    <x v="8"/>
    <s v="URIAN LOBO MARIAM CAMILA"/>
  </r>
  <r>
    <s v="IE GUSTAVO COTE URIBE"/>
    <s v="IE GUSTAVO COTE URIBE"/>
    <s v="TARDE"/>
    <x v="11"/>
    <n v="1050549808"/>
    <s v="SOTO"/>
    <s v="PATIÑO"/>
    <s v="OMAR"/>
    <s v="ANDRES"/>
    <x v="8"/>
    <s v="SOTO PATIÑO OMAR ANDRES"/>
  </r>
  <r>
    <s v="IE GUSTAVO COTE URIBE"/>
    <s v="IE GUSTAVO COTE URIBE"/>
    <s v="TARDE"/>
    <x v="11"/>
    <n v="1050727427"/>
    <s v="DE LA CRUZ"/>
    <s v="PEREZ"/>
    <s v="ALEJANDRO"/>
    <s v="DE JESUS"/>
    <x v="8"/>
    <s v="DE LA CRUZ PEREZ ALEJANDRO DE JESUS"/>
  </r>
  <r>
    <s v="IE GUSTAVO COTE URIBE"/>
    <s v="IE GUSTAVO COTE URIBE"/>
    <s v="TARDE"/>
    <x v="11"/>
    <n v="1102636582"/>
    <s v="FONSECA"/>
    <s v="JIMENEZ"/>
    <s v="KAROL"/>
    <s v="MICHELL"/>
    <x v="8"/>
    <s v="FONSECA JIMENEZ KAROL MICHELL"/>
  </r>
  <r>
    <s v="IE GUSTAVO COTE URIBE"/>
    <s v="IE GUSTAVO COTE URIBE"/>
    <s v="TARDE"/>
    <x v="6"/>
    <n v="1095312728"/>
    <s v="CAMPOS"/>
    <s v="PARRA"/>
    <s v="JHON"/>
    <s v="ALEXANDER"/>
    <x v="8"/>
    <s v="CAMPOS PARRA JHON ALEXANDER"/>
  </r>
  <r>
    <s v="INST  DE PROBLEMAS DE APRENDIZAJE IPA"/>
    <s v="INST  DE PROBLEMAS DE APRENDIZAJE IPA"/>
    <s v="TARDE"/>
    <x v="17"/>
    <n v="1065564167"/>
    <s v="GARCIA"/>
    <s v="RODRIGUEZ"/>
    <s v="JESUS"/>
    <s v="SANTIAGO"/>
    <x v="8"/>
    <s v="GARCIA RODRIGUEZ JESUS SANTIAGO"/>
  </r>
  <r>
    <s v="IE TEC INEM CUSTODIO GARCÍA ROVIRA"/>
    <s v="SEDE A - I E TEC INEM CUSTODIO GARCÍA ROVIRA"/>
    <s v="MAÑANA"/>
    <x v="12"/>
    <n v="1005257551"/>
    <s v="BALLEN"/>
    <s v="CARVAJAL"/>
    <s v="MARIA"/>
    <s v="CAMILA"/>
    <x v="8"/>
    <s v="BALLEN CARVAJAL MARIA CAMILA"/>
  </r>
  <r>
    <s v="IE TECNICO  POLITECNICO"/>
    <s v="IE TEC POLITECNICO"/>
    <s v="MAÑANA"/>
    <x v="12"/>
    <n v="1005198843"/>
    <s v="PLATA"/>
    <s v="TARAZONA"/>
    <s v="RONNY"/>
    <s v="ANDRES"/>
    <x v="8"/>
    <s v="PLATA TARAZONA RONNY ANDRES"/>
  </r>
  <r>
    <s v="HCB TRADICIONAL- COMUNITARIO (T)"/>
    <s v="MIS PRINCIPITOS"/>
    <s v="DIURNA"/>
    <x v="0"/>
    <s v="1097506784"/>
    <s v="VALENCIA"/>
    <s v="JIMENEZ"/>
    <s v="KEVIN"/>
    <s v="STIVEN"/>
    <x v="8"/>
    <s v="VALENCIA JIMENEZ KEVIN STIVEN"/>
  </r>
  <r>
    <s v="I.E. LOS COLORADOS"/>
    <s v="I.E. LOS COLORADOS - SEDE PRINCIPAL"/>
    <s v="MAÑANA"/>
    <x v="3"/>
    <n v="1005326169"/>
    <s v="ARIZA"/>
    <s v="MONTAÑEZ"/>
    <s v="BREICHEL"/>
    <s v="ANEY"/>
    <x v="8"/>
    <s v="ARIZA MONTAÑEZ BREICHEL ANEY"/>
  </r>
  <r>
    <s v="IE COMUNEROS"/>
    <s v="CLEI"/>
    <s v="TARDE"/>
    <x v="15"/>
    <n v="37512238"/>
    <s v="MARIN"/>
    <s v="RONDON"/>
    <s v="ZOILA"/>
    <s v="ROSA"/>
    <x v="8"/>
    <s v="MARIN RONDON ZOILA ROSA"/>
  </r>
  <r>
    <s v="IE COMUNEROS"/>
    <s v="IE COMUNEROS"/>
    <s v="TARDE"/>
    <x v="4"/>
    <n v="1005449326"/>
    <s v="GONZALEZ"/>
    <s v="DUARTE"/>
    <s v="DANIELA"/>
    <m/>
    <x v="8"/>
    <s v="GONZALEZ DUARTE DANIELA "/>
  </r>
  <r>
    <s v="IE GUSTAVO COTE URIBE"/>
    <s v="IE GUSTAVO COTE URIBE"/>
    <s v="MAÑANA"/>
    <x v="2"/>
    <n v="1097488615"/>
    <s v="REYES"/>
    <s v="RODRIGUEZ"/>
    <s v="JUAN"/>
    <s v="JOSE"/>
    <x v="8"/>
    <s v="REYES RODRIGUEZ JUAN JOSE"/>
  </r>
  <r>
    <s v="IE COMUNEROS"/>
    <s v="CLEI"/>
    <s v="TARDE"/>
    <x v="4"/>
    <n v="1127612936"/>
    <s v="GONCALVES"/>
    <s v="ARIAS"/>
    <s v="KEIFER"/>
    <s v="ADRIANA"/>
    <x v="8"/>
    <s v="GONCALVES ARIAS KEIFER ADRIANA"/>
  </r>
  <r>
    <s v="IE COMUNEROS"/>
    <s v="CLEI"/>
    <s v="TARDE"/>
    <x v="15"/>
    <n v="98112913459"/>
    <s v="BELTRAN"/>
    <s v="RANGEL"/>
    <s v="NANCY"/>
    <s v="MILENA"/>
    <x v="8"/>
    <s v="BELTRAN RANGEL NANCY MILENA"/>
  </r>
  <r>
    <s v="IE COMUNEROS"/>
    <s v="CLEI"/>
    <s v="TARDE"/>
    <x v="15"/>
    <n v="63330225"/>
    <s v="MANTILLA"/>
    <s v="DURAN"/>
    <s v="ALEXANDRA"/>
    <m/>
    <x v="8"/>
    <s v="MANTILLA DURAN ALEXANDRA "/>
  </r>
  <r>
    <s v="IE COMUNEROS"/>
    <s v="IE COMUNEROS"/>
    <s v="TARDE"/>
    <x v="15"/>
    <n v="99052208722"/>
    <s v="SARMIENTO"/>
    <s v="MOLAVOQUE"/>
    <s v="JHON"/>
    <s v="ALEXANDER"/>
    <x v="8"/>
    <s v="SARMIENTO MOLAVOQUE JHON ALEXANDER"/>
  </r>
  <r>
    <s v="CENTRO EDUCATIVO RURAL BOSCONIA"/>
    <s v="INSTITUCION EDUCATIVA RURAL BOSCONIA SEDE B SANTA RITA "/>
    <s v="MAÑANA"/>
    <x v="1"/>
    <n v="1005297230"/>
    <s v="CAMARGO"/>
    <s v="AGUILAR"/>
    <s v="JUAN"/>
    <s v="PABLO"/>
    <x v="8"/>
    <s v="CAMARGO AGUILAR JUAN PABLO"/>
  </r>
  <r>
    <s v="I.E. LOS COLORADOS"/>
    <s v="I.E. LOS COLORADOS - SEDE PRINCIPAL"/>
    <s v="MAÑANA"/>
    <x v="12"/>
    <n v="1097780585"/>
    <s v="DIAZ"/>
    <s v="CASTELLANOS"/>
    <s v="GABRIELA"/>
    <m/>
    <x v="8"/>
    <s v="DIAZ CASTELLANOS GABRIELA "/>
  </r>
  <r>
    <s v="IE ORIENTE MIRAFLORES"/>
    <s v="IE ORIENTE MIRAFLORES SEDE C"/>
    <s v="MAÑANA"/>
    <x v="0"/>
    <n v="1096067605"/>
    <s v="ESPINEL"/>
    <s v="PEÑA"/>
    <s v="KEIRA"/>
    <s v="ANDREA"/>
    <x v="8"/>
    <s v="ESPINEL PEÑA KEIRA ANDREA"/>
  </r>
  <r>
    <s v="COL  CAFE MADRID                                                                                    "/>
    <s v="COL  CAFE MADRID                                                                                    "/>
    <s v="TARDE"/>
    <x v="14"/>
    <n v="1095302135"/>
    <s v="ORTEGA"/>
    <s v="CARRILLO"/>
    <s v="SLENDY"/>
    <s v="DANIELA"/>
    <x v="8"/>
    <s v="ORTEGA CARRILLO SLENDY DANIELA"/>
  </r>
  <r>
    <s v="IE COMUNEROS"/>
    <s v="CLEI"/>
    <s v="TARDE"/>
    <x v="4"/>
    <n v="1001310197"/>
    <s v="CABRERA"/>
    <s v="PORRAS"/>
    <s v="JUAN"/>
    <s v="FELIPE"/>
    <x v="8"/>
    <s v="CABRERA PORRAS JUAN FELIPE"/>
  </r>
  <r>
    <s v="IE COMUNEROS"/>
    <s v="CLEI"/>
    <s v="TARDE"/>
    <x v="15"/>
    <n v="99060805381"/>
    <s v="SIERRA"/>
    <s v="AGUILAR"/>
    <s v="BRAYAN"/>
    <s v="ARLEY"/>
    <x v="8"/>
    <s v="SIERRA AGUILAR BRAYAN ARLEY"/>
  </r>
  <r>
    <s v="IE COMUNEROS"/>
    <s v="CLEI"/>
    <s v="TARDE"/>
    <x v="15"/>
    <n v="99080802907"/>
    <s v="VARGAS"/>
    <s v="MALAGON"/>
    <s v="FABIO"/>
    <s v="ANDRES"/>
    <x v="8"/>
    <s v="VARGAS MALAGON FABIO ANDRES"/>
  </r>
  <r>
    <s v="IE COMUNEROS"/>
    <s v="CLEI"/>
    <s v="TARDE"/>
    <x v="15"/>
    <n v="99060201087"/>
    <s v="JAIMES"/>
    <s v="LOPEZ"/>
    <s v="JUAN"/>
    <s v="SEBASTIAN"/>
    <x v="8"/>
    <s v="JAIMES LOPEZ JUAN SEBASTIAN"/>
  </r>
  <r>
    <s v="IE TEC DAMASO ZAPATA"/>
    <s v="IE TEC DAMASO ZAPATA SEDE C"/>
    <s v="TARDE"/>
    <x v="11"/>
    <n v="1097503146"/>
    <s v="MARTINEZ"/>
    <s v="MARTINEZ"/>
    <s v="ANGIE"/>
    <s v="GABRIELA"/>
    <x v="8"/>
    <s v="MARTINEZ MARTINEZ ANGIE GABRIELA"/>
  </r>
  <r>
    <s v="I E ACAD AURELIO MARTINEZ MUTIS"/>
    <s v="I E ACAD AURELIO MARTINEZ MUTIS"/>
    <s v="MAÑANA"/>
    <x v="12"/>
    <n v="1005332027"/>
    <s v="PEREZ"/>
    <s v="BADILLO"/>
    <s v="CRISTIAN"/>
    <s v="CAMILO"/>
    <x v="8"/>
    <s v="PEREZ BADILLO CRISTIAN CAMILO"/>
  </r>
  <r>
    <s v="IE TEC INEM CUSTODIO GARCÍA ROVIRA"/>
    <s v="CLEI"/>
    <s v="NOCTURNA"/>
    <x v="4"/>
    <n v="99051006123"/>
    <s v="CACERES"/>
    <s v="GARCIA"/>
    <s v="CESAR"/>
    <s v="AUGUSTO"/>
    <x v="8"/>
    <s v="CACERES GARCIA CESAR AUGUSTO"/>
  </r>
  <r>
    <s v="IE COMUNEROS"/>
    <s v="IE COMUNEROS"/>
    <s v="TARDE"/>
    <x v="13"/>
    <n v="1098072855"/>
    <s v="ARIAS"/>
    <s v="GAMBOA"/>
    <s v="FERNEY"/>
    <s v="ANDRES"/>
    <x v="8"/>
    <s v="ARIAS GAMBOA FERNEY ANDRES"/>
  </r>
  <r>
    <s v="IE TEC DAMASO ZAPATA"/>
    <s v="IE TEC DAMASO ZAPATA SEDE C"/>
    <s v="TARDE"/>
    <x v="13"/>
    <n v="1005221345"/>
    <s v="FUENTES"/>
    <s v="GAMBOA"/>
    <s v="JOHAN"/>
    <s v="DANIEL"/>
    <x v="8"/>
    <s v="FUENTES GAMBOA JOHAN DANIEL"/>
  </r>
  <r>
    <s v="I.E. CLAVERIANO FE Y ALEGRIA"/>
    <s v="I.E. CLAVERIANO FE Y ALEGRIA - SEDE PRINCIPAL"/>
    <s v="MAÑANA"/>
    <x v="1"/>
    <n v="1232891252"/>
    <s v="GARCIA"/>
    <s v="ABRIL"/>
    <s v="CARLOS"/>
    <s v="ANDRES"/>
    <x v="8"/>
    <s v="GARCIA ABRIL CARLOS ANDRES"/>
  </r>
  <r>
    <s v="IE TEC DAMASO ZAPATA"/>
    <s v="IE TEC DAMASO ZAPATA SEDE C"/>
    <s v="TARDE"/>
    <x v="11"/>
    <n v="1139124670"/>
    <s v="PEREZ"/>
    <s v="ARCHILA"/>
    <s v="KEIDY"/>
    <s v="SARAY"/>
    <x v="8"/>
    <s v="PEREZ ARCHILA KEIDY SARAY"/>
  </r>
  <r>
    <s v="IE TEC DAMASO ZAPATA"/>
    <s v="IE TEC DAMASO ZAPATA SEDE C"/>
    <s v="MAÑANA"/>
    <x v="14"/>
    <n v="1050544707"/>
    <s v="PEREZ"/>
    <s v="ARCHILA"/>
    <s v="BRAYAN"/>
    <s v="DAVID"/>
    <x v="8"/>
    <s v="PEREZ ARCHILA BRAYAN DAVID"/>
  </r>
  <r>
    <s v="IE MAIPORE"/>
    <s v="IE MAIPORE"/>
    <s v="MAÑANA"/>
    <x v="14"/>
    <n v="1005331490"/>
    <s v="MARTINEZ"/>
    <s v="HOYOS"/>
    <s v="XIOMARA"/>
    <s v="ALEXANDRA"/>
    <x v="8"/>
    <s v="MARTINEZ HOYOS XIOMARA ALEXANDRA"/>
  </r>
  <r>
    <s v="IE GUSTAVO COTE URIBE"/>
    <s v="IE GUSTAVO COTE URIBE"/>
    <s v="FIN DE SEMANA"/>
    <x v="8"/>
    <n v="1005210013"/>
    <s v="VILLAMIL"/>
    <s v="JURADO"/>
    <s v="MICHAEL"/>
    <s v="STEVEN"/>
    <x v="8"/>
    <s v="VILLAMIL JURADO MICHAEL STEVEN"/>
  </r>
  <r>
    <s v="IE GUSTAVO COTE URIBE"/>
    <s v="IE GUSTAVO COTE URIBE"/>
    <s v="MAÑANA"/>
    <x v="3"/>
    <n v="1002295749"/>
    <s v="SANCHEZ"/>
    <s v="PRADA"/>
    <s v="JUAN"/>
    <s v="GUILLERMO"/>
    <x v="8"/>
    <s v="SANCHEZ PRADA JUAN GUILLERMO"/>
  </r>
  <r>
    <s v="IE TEC DAMASO ZAPATA"/>
    <s v="IE TEC DAMASO ZAPATA SEDE C"/>
    <s v="MAÑANA"/>
    <x v="2"/>
    <n v="1005257087"/>
    <s v="OLARTE"/>
    <s v="BARAJAS"/>
    <s v="SILVIA"/>
    <s v="CATALINA"/>
    <x v="8"/>
    <s v="OLARTE BARAJAS SILVIA CATALINA"/>
  </r>
  <r>
    <s v="IE TEC DAMASO ZAPATA"/>
    <s v="IE TEC DAMASO ZAPATA SEDE C"/>
    <s v="TARDE"/>
    <x v="16"/>
    <n v="1102364862"/>
    <s v="NAVAS"/>
    <s v="URIBE"/>
    <s v="NAYELITH"/>
    <s v="PAOLA"/>
    <x v="8"/>
    <s v="NAVAS URIBE NAYELITH PAOLA"/>
  </r>
  <r>
    <s v="IE TEC DAMASO ZAPATA"/>
    <s v="IE TEC DAMASO ZAPATA SEDE C"/>
    <s v="TARDE"/>
    <x v="9"/>
    <n v="1073192834"/>
    <s v="MARIÑO"/>
    <s v="TARAZONA"/>
    <s v="CAROL"/>
    <s v="DANIELA"/>
    <x v="8"/>
    <s v="MARIÑO TARAZONA CAROL DANIELA"/>
  </r>
  <r>
    <s v="IE TEC DAMASO ZAPATA"/>
    <s v="IE TEC DAMASO ZAPATA SEDE C"/>
    <s v="MAÑANA"/>
    <x v="14"/>
    <n v="1097850072"/>
    <s v="VERA"/>
    <s v="CRUZ"/>
    <s v="KARLA"/>
    <s v="LISETH"/>
    <x v="8"/>
    <s v="VERA CRUZ KARLA LISETH"/>
  </r>
  <r>
    <s v="IE TEC DAMASO ZAPATA"/>
    <s v="IE TEC DAMASO ZAPATA SEDE C"/>
    <s v="TARDE"/>
    <x v="0"/>
    <n v="1098684858"/>
    <s v="SUAREZ"/>
    <s v="SERRANO"/>
    <s v="VALERIA"/>
    <s v="SOFIA"/>
    <x v="8"/>
    <s v="SUAREZ SERRANO VALERIA SOFIA"/>
  </r>
  <r>
    <s v="IE TEC DAMASO ZAPATA"/>
    <s v="IE TEC DAMASO ZAPATA SEDE C"/>
    <s v="TARDE"/>
    <x v="16"/>
    <n v="1098661339"/>
    <s v="FUENTES"/>
    <s v="BELEÑO"/>
    <s v="EDWAR"/>
    <s v="FERNEY"/>
    <x v="8"/>
    <s v="FUENTES BELEÑO EDWAR FERNEY"/>
  </r>
  <r>
    <s v="IE TEC DAMASO ZAPATA"/>
    <s v="IE TEC DAMASO ZAPATA SEDE C"/>
    <s v="TARDE"/>
    <x v="16"/>
    <n v="1090439767"/>
    <s v="CASTRO"/>
    <s v="ARANGO"/>
    <s v="OSCAR"/>
    <s v="ALEJANDRO"/>
    <x v="8"/>
    <s v="CASTRO ARANGO OSCAR ALEJANDRO"/>
  </r>
  <r>
    <s v="IE TEC DAMASO ZAPATA"/>
    <s v="IE TEC DAMASO ZAPATA SEDE C"/>
    <s v="TARDE"/>
    <x v="11"/>
    <n v="1099744820"/>
    <s v="MANCILLA"/>
    <s v="PAIPA"/>
    <s v="LUISA"/>
    <s v="JULIANA"/>
    <x v="8"/>
    <s v="MANCILLA PAIPA LUISA JULIANA"/>
  </r>
  <r>
    <s v="IE TEC DAMASO ZAPATA"/>
    <s v="IE TEC DAMASO ZAPATA SEDE C"/>
    <s v="TARDE"/>
    <x v="13"/>
    <n v="1095310145"/>
    <s v="ALMEIDA"/>
    <s v="RAMIREZ"/>
    <s v="LUNA"/>
    <s v="SAYLETH"/>
    <x v="8"/>
    <s v="ALMEIDA RAMIREZ LUNA SAYLETH"/>
  </r>
  <r>
    <s v="IE TEC DAMASO ZAPATA"/>
    <s v="IE TEC DAMASO ZAPATA SEDE C"/>
    <s v="TARDE"/>
    <x v="9"/>
    <n v="1097194274"/>
    <s v="BORJA"/>
    <s v="DELGADO"/>
    <s v="GABRIELA"/>
    <s v="MARIA"/>
    <x v="8"/>
    <s v="BORJA DELGADO GABRIELA MARIA"/>
  </r>
  <r>
    <s v="IE TEC DAMASO ZAPATA"/>
    <s v="IE TEC DAMASO ZAPATA SEDE C"/>
    <s v="TARDE"/>
    <x v="0"/>
    <n v="1096802354"/>
    <s v="BORJA"/>
    <s v="DELGADO"/>
    <s v="YORQUI"/>
    <s v="MAURICIO"/>
    <x v="8"/>
    <s v="BORJA DELGADO YORQUI MAURICIO"/>
  </r>
  <r>
    <s v="IE TEC DAMASO ZAPATA"/>
    <s v="IE TEC DAMASO ZAPATA SEDE C"/>
    <s v="TARDE"/>
    <x v="13"/>
    <n v="10913578200"/>
    <s v="RAMIREZ"/>
    <s v="GONZALEZ"/>
    <s v="HERIKA"/>
    <s v="PATRICIA"/>
    <x v="8"/>
    <s v="RAMIREZ GONZALEZ HERIKA PATRICIA"/>
  </r>
  <r>
    <s v="IE TEC DAMASO ZAPATA"/>
    <s v="IE TEC DAMASO ZAPATA SEDE C"/>
    <s v="MAÑANA"/>
    <x v="14"/>
    <n v="1098636416"/>
    <s v="BARAJAS"/>
    <s v="CASTRO"/>
    <s v="SHERLY"/>
    <s v="AZUCENA"/>
    <x v="8"/>
    <s v="BARAJAS CASTRO SHERLY AZUCENA"/>
  </r>
  <r>
    <s v="IE TEC DAMASO ZAPATA"/>
    <s v="IE TEC DAMASO ZAPATA SEDE C"/>
    <s v="TARDE"/>
    <x v="0"/>
    <n v="1096064362"/>
    <s v="CASTILLO"/>
    <s v="TORO"/>
    <s v="OSCAR"/>
    <s v="DAVID"/>
    <x v="8"/>
    <s v="CASTILLO TORO OSCAR DAVID"/>
  </r>
  <r>
    <s v="IE TEC DAMASO ZAPATA"/>
    <s v="IE TEC DAMASO ZAPATA SEDE C"/>
    <s v="TARDE"/>
    <x v="16"/>
    <n v="1095306819"/>
    <s v="CASTILLO"/>
    <s v="TORO"/>
    <s v="ANGIE"/>
    <s v="CAMILA"/>
    <x v="8"/>
    <s v="CASTILLO TORO ANGIE CAMILA"/>
  </r>
  <r>
    <s v="IE TEC DAMASO ZAPATA"/>
    <s v="IE TEC DAMASO ZAPATA SEDE C"/>
    <s v="TARDE"/>
    <x v="6"/>
    <n v="1097126742"/>
    <s v="LAMADRID"/>
    <s v="HERRERA"/>
    <s v="ESTHER"/>
    <s v="SARAY"/>
    <x v="8"/>
    <s v="LAMADRID HERRERA ESTHER SARAY"/>
  </r>
  <r>
    <s v="IE TEC DAMASO ZAPATA"/>
    <s v="IE TEC DAMASO ZAPATA SEDE C"/>
    <s v="MAÑANA"/>
    <x v="14"/>
    <n v="1017020438"/>
    <s v="RUEDA"/>
    <s v="NUÑEZ"/>
    <s v="DARLY"/>
    <s v="JULIETH"/>
    <x v="8"/>
    <s v="RUEDA NUÑEZ DARLY JULIETH"/>
  </r>
  <r>
    <s v="IE TEC DAMASO ZAPATA"/>
    <s v="IE TEC DAMASO ZAPATA SEDE C"/>
    <s v="MAÑANA"/>
    <x v="14"/>
    <n v="1028452431"/>
    <s v="RUEDA"/>
    <s v="NUÑEZ"/>
    <s v="ANGIE"/>
    <s v="SULEYDY"/>
    <x v="8"/>
    <s v="RUEDA NUÑEZ ANGIE SULEYDY"/>
  </r>
  <r>
    <s v="IE TEC DAMASO ZAPATA"/>
    <s v="IE TEC DAMASO ZAPATA SEDE C"/>
    <s v="TARDE"/>
    <x v="0"/>
    <n v="1050544395"/>
    <s v="BELEÑO"/>
    <s v="CORREA"/>
    <s v="SOL"/>
    <s v="MARIA"/>
    <x v="8"/>
    <s v="BELEÑO CORREA SOL MARIA"/>
  </r>
  <r>
    <s v="IE TEC DAMASO ZAPATA"/>
    <s v="IE TEC DAMASO ZAPATA SEDE C"/>
    <s v="MAÑANA"/>
    <x v="14"/>
    <n v="1096539541"/>
    <s v="BELEÑO"/>
    <s v="CORREA"/>
    <s v="DIEGO"/>
    <s v="ANDRES"/>
    <x v="8"/>
    <s v="BELEÑO CORREA DIEGO ANDRES"/>
  </r>
  <r>
    <s v="IE TEC DAMASO ZAPATA"/>
    <s v="IE TEC DAMASO ZAPATA SEDE C"/>
    <s v="TARDE"/>
    <x v="0"/>
    <n v="1096539577"/>
    <s v="BELEÑO"/>
    <s v="CORREA"/>
    <s v="YIYIBETH"/>
    <m/>
    <x v="8"/>
    <s v="BELEÑO CORREA YIYIBETH "/>
  </r>
  <r>
    <s v="IE TEC DAMASO ZAPATA"/>
    <s v="IE TEC DAMASO ZAPATA SEDE C"/>
    <s v="TARDE"/>
    <x v="11"/>
    <n v="1097107555"/>
    <s v="MARTINEZ"/>
    <s v="PINEDA"/>
    <s v="DIEGO"/>
    <s v="ARMANDO"/>
    <x v="8"/>
    <s v="MARTINEZ PINEDA DIEGO ARMANDO"/>
  </r>
  <r>
    <s v="IE GUSTAVO COTE URIBE"/>
    <s v="IE GUSTAVO COTE URIBE"/>
    <s v="MAÑANA"/>
    <x v="12"/>
    <n v="1005370475"/>
    <s v="GONZALEZ"/>
    <s v="ORTEGA"/>
    <s v="ANGIE"/>
    <s v="YOVANA"/>
    <x v="8"/>
    <s v="GONZALEZ ORTEGA ANGIE YOVANA"/>
  </r>
  <r>
    <s v="IE GUSTAVO COTE URIBE"/>
    <s v="IE GUSTAVO COTE URIBE"/>
    <s v="MAÑANA"/>
    <x v="12"/>
    <n v="1005137237"/>
    <s v="ALBARRACIN"/>
    <s v="FLOREZ"/>
    <s v="SILVIA"/>
    <s v="JULIANA"/>
    <x v="8"/>
    <s v="ALBARRACIN FLOREZ SILVIA JULIANA"/>
  </r>
  <r>
    <s v="IE GUSTAVO COTE URIBE"/>
    <s v="IE GUSTAVO COTE URIBE"/>
    <s v="FIN DE SEMANA"/>
    <x v="15"/>
    <n v="1005235321"/>
    <s v="NUÑEZ"/>
    <s v="GUTIERREZ"/>
    <s v="NICOLAS"/>
    <s v="ANDRES"/>
    <x v="8"/>
    <s v="NUÑEZ GUTIERREZ NICOLAS ANDRES"/>
  </r>
  <r>
    <s v="IE ORIENTE MIRAFLORES"/>
    <s v="IE ORIENTE MIRAFLORES"/>
    <s v="MAÑANA"/>
    <x v="3"/>
    <n v="1005584209"/>
    <s v="NARVAEZ"/>
    <s v="RUIDIAZ"/>
    <s v="DALIS"/>
    <s v="VANESA"/>
    <x v="8"/>
    <s v="NARVAEZ RUIDIAZ DALIS VANESA"/>
  </r>
  <r>
    <s v="IE ORIENTE MIRAFLORES"/>
    <s v="IE ORIENTE MIRAFLORES"/>
    <s v="MAÑANA"/>
    <x v="3"/>
    <n v="1005323295"/>
    <s v="CABANZO"/>
    <s v="HERNANDEZ"/>
    <s v="DELIN"/>
    <s v="FABIAN"/>
    <x v="8"/>
    <s v="CABANZO HERNANDEZ DELIN FABIAN"/>
  </r>
  <r>
    <s v="IE TEC DAMASO ZAPATA"/>
    <s v="IE TEC DAMASO ZAPATA SEDE C"/>
    <s v="TARDE"/>
    <x v="0"/>
    <n v="1097098050"/>
    <s v="RIOS"/>
    <s v="GARCIA"/>
    <s v="YENSON"/>
    <s v="STEVEN"/>
    <x v="8"/>
    <s v="RIOS GARCIA YENSON STEVEN"/>
  </r>
  <r>
    <s v="IE TEC DAMASO ZAPATA"/>
    <s v="IE TEC DAMASO ZAPATA SEDE C"/>
    <s v="TARDE"/>
    <x v="9"/>
    <n v="1095309656"/>
    <s v="DIAZ"/>
    <s v="GARCIA"/>
    <s v="JHOAN"/>
    <s v="CAMILO"/>
    <x v="8"/>
    <s v="DIAZ GARCIA JHOAN CAMILO"/>
  </r>
  <r>
    <s v="HCB TRADICIONAL- COMUNITARIO (T)"/>
    <s v="LAS TORTUGUITAS"/>
    <s v="DIURNA"/>
    <x v="0"/>
    <s v="1139125341"/>
    <s v="RIOS"/>
    <s v="GARCIA"/>
    <s v="BREILER"/>
    <s v="FELIPE"/>
    <x v="8"/>
    <s v="RIOS GARCIA BREILER FELIPE"/>
  </r>
  <r>
    <s v="IE TEC DAMASO ZAPATA"/>
    <s v="IE TEC DAMASO ZAPATA"/>
    <s v="TARDE"/>
    <x v="9"/>
    <n v="1097502887"/>
    <s v="BERMEJO"/>
    <s v="CASTRO"/>
    <s v="HELEN"/>
    <s v="SOFIA"/>
    <x v="8"/>
    <s v="BERMEJO CASTRO HELEN SOFIA"/>
  </r>
  <r>
    <s v="IE TEC DAMASO ZAPATA"/>
    <s v="IE TEC DAMASO ZAPATA SEDE C"/>
    <s v="MAÑANA"/>
    <x v="2"/>
    <n v="1095300871"/>
    <s v="HERNANDEZ"/>
    <s v="CARRILLO"/>
    <s v="BRHAYAN"/>
    <s v="ALEXIS"/>
    <x v="8"/>
    <s v="HERNANDEZ CARRILLO BRHAYAN ALEXIS"/>
  </r>
  <r>
    <s v="IE TEC DAMASO ZAPATA"/>
    <s v="IE TEC DAMASO ZAPATA SEDE C"/>
    <s v="TARDE"/>
    <x v="9"/>
    <n v="1095309654"/>
    <s v="HERNANDEZ"/>
    <s v="CARRILLO"/>
    <s v="DARLY"/>
    <s v="ALEJANDRA"/>
    <x v="8"/>
    <s v="HERNANDEZ CARRILLO DARLY ALEJANDRA"/>
  </r>
  <r>
    <s v="IE TEC DAMASO ZAPATA"/>
    <s v="IE TEC DAMASO ZAPATA SEDE C"/>
    <s v="TARDE"/>
    <x v="0"/>
    <n v="1098644409"/>
    <s v="CAMACHO"/>
    <s v="AVILA"/>
    <s v="JANER"/>
    <s v="ANDREY"/>
    <x v="8"/>
    <s v="CAMACHO AVILA JANER ANDREY"/>
  </r>
  <r>
    <s v="IE TEC DAMASO ZAPATA"/>
    <s v="IE TEC DAMASO ZAPATA SEDE C"/>
    <s v="TARDE"/>
    <x v="0"/>
    <n v="1097099136"/>
    <s v="CASTRO"/>
    <s v="AVILA"/>
    <s v="LEDYS"/>
    <s v="ANGELIN"/>
    <x v="8"/>
    <s v="CASTRO AVILA LEDYS ANGELIN"/>
  </r>
  <r>
    <s v="IE TEC DAMASO ZAPATA"/>
    <s v="IE TEC DAMASO ZAPATA SEDE C"/>
    <s v="MAÑANA"/>
    <x v="14"/>
    <n v="1099737660"/>
    <s v="QUINTERO"/>
    <s v="SALAZAR"/>
    <s v="SHAROL"/>
    <s v="NICOLE"/>
    <x v="8"/>
    <s v="QUINTERO SALAZAR SHAROL NICOLE"/>
  </r>
  <r>
    <s v="IE TEC DAMASO ZAPATA"/>
    <s v="IE TEC DAMASO ZAPATA SEDE C"/>
    <s v="MAÑANA"/>
    <x v="14"/>
    <n v="1095302612"/>
    <s v="VARGAS"/>
    <s v="RODRIGUEZ"/>
    <s v="MAYRA"/>
    <s v="ALEJANDRA"/>
    <x v="8"/>
    <s v="VARGAS RODRIGUEZ MAYRA ALEJANDRA"/>
  </r>
  <r>
    <s v="IE TEC DAMASO ZAPATA"/>
    <s v="IE TEC DAMASO ZAPATA SEDE C"/>
    <s v="TARDE"/>
    <x v="16"/>
    <n v="1003652786"/>
    <s v="JAIMES"/>
    <s v="MUÑOZ"/>
    <s v="MARIANA"/>
    <s v="LUCIA"/>
    <x v="8"/>
    <s v="JAIMES MUÑOZ MARIANA LUCIA"/>
  </r>
  <r>
    <s v="IE TEC DAMASO ZAPATA"/>
    <s v="IE TEC DAMASO ZAPATA SEDE C"/>
    <s v="MAÑANA"/>
    <x v="14"/>
    <n v="1099737853"/>
    <s v="DIAZ"/>
    <s v="GELVES"/>
    <s v="SANDRA"/>
    <s v="MILENA"/>
    <x v="8"/>
    <s v="DIAZ GELVES SANDRA MILENA"/>
  </r>
  <r>
    <s v="IE TEC DAMASO ZAPATA"/>
    <s v="IE TEC DAMASO ZAPATA SEDE C"/>
    <s v="MAÑANA"/>
    <x v="2"/>
    <n v="33713825"/>
    <s v="BLANCO"/>
    <s v="SERPA"/>
    <s v="MAYRA"/>
    <s v="SELENA"/>
    <x v="8"/>
    <s v="BLANCO SERPA MAYRA SELENA"/>
  </r>
  <r>
    <s v="IE TEC DAMASO ZAPATA"/>
    <s v="IE TEC DAMASO ZAPATA SEDE C"/>
    <s v="TARDE"/>
    <x v="0"/>
    <n v="1097497955"/>
    <s v="BLANCO"/>
    <s v="CERPA"/>
    <s v="JUAN"/>
    <s v="FERNANDO"/>
    <x v="8"/>
    <s v="BLANCO CERPA JUAN FERNANDO"/>
  </r>
  <r>
    <s v="IE TEC DAMASO ZAPATA"/>
    <s v="IE TEC DAMASO ZAPATA SEDE C"/>
    <s v="TARDE"/>
    <x v="0"/>
    <n v="1097497956"/>
    <s v="BLANCO"/>
    <s v="CERPA"/>
    <s v="ALEXANDRA"/>
    <s v="MILANIE"/>
    <x v="8"/>
    <s v="BLANCO CERPA ALEXANDRA MILANIE"/>
  </r>
  <r>
    <s v="IE TEC DAMASO ZAPATA"/>
    <s v="IE TEC DAMASO ZAPATA SEDE C"/>
    <s v="TARDE"/>
    <x v="0"/>
    <n v="1096067497"/>
    <s v="TORRADO"/>
    <s v="ALVAREZ"/>
    <s v="NICOLL"/>
    <s v="DAYANA"/>
    <x v="8"/>
    <s v="TORRADO ALVAREZ NICOLL DAYANA"/>
  </r>
  <r>
    <s v="IE TEC DAMASO ZAPATA"/>
    <s v="IE TEC DAMASO ZAPATA SEDE C"/>
    <s v="TARDE"/>
    <x v="0"/>
    <n v="1097091946"/>
    <s v="SANCHEZ"/>
    <s v="RAMIREZ"/>
    <s v="CAMILO"/>
    <s v="ANDRES"/>
    <x v="8"/>
    <s v="SANCHEZ RAMIREZ CAMILO ANDRES"/>
  </r>
  <r>
    <s v="IE TEC DAMASO ZAPATA"/>
    <s v="IE TEC DAMASO ZAPATA SEDE C"/>
    <s v="MAÑANA"/>
    <x v="5"/>
    <n v="1005539569"/>
    <s v="NOVOA"/>
    <s v="BELTRAN"/>
    <s v="MARIA"/>
    <s v="STELLA"/>
    <x v="8"/>
    <s v="NOVOA BELTRAN MARIA STELLA"/>
  </r>
  <r>
    <s v="IE TEC DAMASO ZAPATA"/>
    <s v="IE TEC DAMASO ZAPATA SEDE C"/>
    <s v="TARDE"/>
    <x v="13"/>
    <n v="40294379"/>
    <s v="GONZALEZ"/>
    <s v="CAMARGO"/>
    <s v="CAMILO"/>
    <s v="ANDRES"/>
    <x v="8"/>
    <s v="GONZALEZ CAMARGO CAMILO ANDRES"/>
  </r>
  <r>
    <s v="IE TEC DAMASO ZAPATA"/>
    <s v="IE TEC DAMASO ZAPATA SEDE C"/>
    <s v="TARDE"/>
    <x v="16"/>
    <n v="1099742576"/>
    <s v="CAMARGO"/>
    <s v="VALERO"/>
    <s v="YARITH"/>
    <s v="PAOLA"/>
    <x v="8"/>
    <s v="CAMARGO VALERO YARITH PAOLA"/>
  </r>
  <r>
    <s v="IE TEC DAMASO ZAPATA"/>
    <s v="IE TEC DAMASO ZAPATA SEDE C"/>
    <s v="MAÑANA"/>
    <x v="14"/>
    <n v="37367125"/>
    <s v="BAYONA"/>
    <s v="CAMARGO"/>
    <s v="DANIELA"/>
    <m/>
    <x v="8"/>
    <s v="BAYONA CAMARGO DANIELA "/>
  </r>
  <r>
    <s v="IE ORIENTE MIRAFLORES"/>
    <s v="IE ORIENTE MIRAFLORES"/>
    <s v="MAÑANA"/>
    <x v="5"/>
    <n v="1005337549"/>
    <s v="PARADA"/>
    <s v="RAMIREZ"/>
    <s v="JOHAN"/>
    <s v="STIVEN"/>
    <x v="8"/>
    <s v="PARADA RAMIREZ JOHAN STIVEN"/>
  </r>
  <r>
    <s v="I.E. LOS COLORADOS"/>
    <s v="I.E. LOS COLORADOS - SEDE PRINCIPAL"/>
    <s v="MAÑANA"/>
    <x v="2"/>
    <n v="10974706600"/>
    <s v="MOTTA"/>
    <s v="LIZARAZO"/>
    <s v="JHONATAN"/>
    <s v="ANDRES"/>
    <x v="8"/>
    <s v="MOTTA LIZARAZO JHONATAN ANDRES"/>
  </r>
  <r>
    <s v="I.E. LOS COLORADOS"/>
    <s v="I.E. LOS COLORADOS - SEDE PRINCIPAL"/>
    <s v="MAÑANA"/>
    <x v="3"/>
    <n v="1005326442"/>
    <s v="MOTTA"/>
    <s v="LIZARAZO"/>
    <s v="JAMES"/>
    <s v="MAURICIO"/>
    <x v="8"/>
    <s v="MOTTA LIZARAZO JAMES MAURICIO"/>
  </r>
  <r>
    <s v="IE TEC DAMASO ZAPATA"/>
    <s v="IE TEC DAMASO ZAPATA SEDE C"/>
    <s v="MAÑANA"/>
    <x v="14"/>
    <n v="1097096975"/>
    <s v="PARADA"/>
    <s v="VEGA"/>
    <s v="MARLYN"/>
    <s v="DANIELA"/>
    <x v="8"/>
    <s v="PARADA VEGA MARLYN DANIELA"/>
  </r>
  <r>
    <s v="IE TEC DAMASO ZAPATA"/>
    <s v="IE TEC DAMASO ZAPATA SEDE C"/>
    <s v="MAÑANA"/>
    <x v="14"/>
    <n v="35499237"/>
    <s v="PARADA"/>
    <s v="VEGA"/>
    <s v="PEDRO"/>
    <s v="ANTONIO"/>
    <x v="8"/>
    <s v="PARADA VEGA PEDRO ANTONIO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5299940"/>
    <s v="MENDOZA"/>
    <s v="CARRILLO"/>
    <s v="EDDIER"/>
    <s v="STIVEN"/>
    <x v="8"/>
    <s v="MENDOZA CARRILLO EDDIER STIVEN"/>
  </r>
  <r>
    <s v="COL  CAFE MADRID                                                                                    "/>
    <s v="COL  CAFE MADRID                                                                                    "/>
    <s v="MAÑANA"/>
    <x v="12"/>
    <n v="1097092098"/>
    <s v="PABON"/>
    <s v="CALDERON"/>
    <s v="JIMMY"/>
    <s v="ALEXANDER"/>
    <x v="8"/>
    <s v="PABON CALDERON JIMMY ALEXANDER"/>
  </r>
  <r>
    <s v="IE COMUNEROS"/>
    <s v="CLEI"/>
    <s v="TARDE"/>
    <x v="4"/>
    <n v="1007784674"/>
    <s v="GUERRERO"/>
    <s v="QUINTERO"/>
    <s v="HEBERLY"/>
    <s v="DAYANNY"/>
    <x v="8"/>
    <s v="GUERRERO QUINTERO HEBERLY DAYANNY"/>
  </r>
  <r>
    <s v="I.E. LOS COLORADOS"/>
    <s v="I.E. LOS COLORADOS - SEDE PRINCIPAL"/>
    <s v="MAÑANA"/>
    <x v="3"/>
    <n v="1005298319"/>
    <s v="LLANES"/>
    <s v="MONCADA"/>
    <s v="YEISON"/>
    <s v="FERNEY"/>
    <x v="8"/>
    <s v="LLANES MONCADA YEISON FERNEY"/>
  </r>
  <r>
    <s v="I.E. LOS COLORADOS"/>
    <s v="I.E. LOS COLORADOS - SEDE PRINCIPAL"/>
    <s v="MAÑANA"/>
    <x v="14"/>
    <n v="1193235942"/>
    <s v="MEDINA"/>
    <s v="MOSQUERA"/>
    <s v="CRISTIAN"/>
    <m/>
    <x v="8"/>
    <s v="MEDINA MOSQUERA CRISTIAN "/>
  </r>
  <r>
    <s v="I.E. LOS COLORADOS"/>
    <s v="I.E. LOS COLORADOS - SEDE PRINCIPAL"/>
    <s v="MAÑANA"/>
    <x v="12"/>
    <n v="1005234815"/>
    <s v="BELTRAN"/>
    <s v="PICO"/>
    <s v="PAULA"/>
    <s v="ANDREA"/>
    <x v="8"/>
    <s v="BELTRAN PICO PAULA ANDREA"/>
  </r>
  <r>
    <s v="I.E. LOS COLORADOS"/>
    <s v="I.E. LOS COLORADOS - SEDE PRINCIPAL"/>
    <s v="MAÑANA"/>
    <x v="5"/>
    <n v="99011507014"/>
    <s v="ARIZA"/>
    <s v="MONTANEZ"/>
    <s v="MARIA"/>
    <s v="FERNANDA"/>
    <x v="8"/>
    <s v="ARIZA MONTANEZ MARIA FERNANDA"/>
  </r>
  <r>
    <s v="IE ORIENTE MIRAFLORES"/>
    <s v="IE ORIENTE MIRAFLORES"/>
    <s v="MAÑANA"/>
    <x v="3"/>
    <n v="1004923220"/>
    <s v="AGUIRRE"/>
    <s v="MORA"/>
    <s v="JUAN"/>
    <s v="PABLO"/>
    <x v="8"/>
    <s v="AGUIRRE MORA JUAN PABLO"/>
  </r>
  <r>
    <s v="I.E. LOS COLORADOS"/>
    <s v="I.E. LOS COLORADOS - SEDE PRINCIPAL"/>
    <s v="MAÑANA"/>
    <x v="1"/>
    <n v="1005106386"/>
    <s v="ALVAREZ"/>
    <s v="GUTIERREZ"/>
    <s v="DALIA"/>
    <s v="JAZMIN"/>
    <x v="8"/>
    <s v="ALVAREZ GUTIERREZ DALIA JAZMIN"/>
  </r>
  <r>
    <s v="I.E. LOS COLORADOS"/>
    <s v="I.E. LOS COLORADOS - SEDE PRINCIPAL"/>
    <s v="MAÑANA"/>
    <x v="12"/>
    <n v="1005327322"/>
    <s v="GUTIERREZ"/>
    <s v="SALAZAR"/>
    <s v="SILVIA"/>
    <s v="FERNANDA"/>
    <x v="8"/>
    <s v="GUTIERREZ SALAZAR SILVIA FERNANDA"/>
  </r>
  <r>
    <s v="IE ORIENTE MIRAFLORES"/>
    <s v="IE ORIENTE MIRAFLORES"/>
    <s v="MAÑANA"/>
    <x v="5"/>
    <n v="1005337016"/>
    <s v="GAUTA"/>
    <s v="CACERES"/>
    <s v="MICHEL"/>
    <s v="MAGALLY"/>
    <x v="8"/>
    <s v="GAUTA CACERES MICHEL MAGALLY"/>
  </r>
  <r>
    <s v="IE ORIENTE MIRAFLORES"/>
    <s v="IE ORIENTE MIRAFLORES"/>
    <s v="MAÑANA"/>
    <x v="5"/>
    <n v="1007917781"/>
    <s v="TUTA"/>
    <s v="REYES"/>
    <s v="FRANCISCO"/>
    <s v="ALEJANDRO"/>
    <x v="8"/>
    <s v="TUTA REYES FRANCISCO ALEJANDRO"/>
  </r>
  <r>
    <s v="IE ORIENTE MIRAFLORES"/>
    <s v="IE ORIENTE MIRAFLORES"/>
    <s v="MAÑANA"/>
    <x v="5"/>
    <n v="1005386480"/>
    <s v="TOSCANO"/>
    <s v="FLOREZ"/>
    <s v="WILSON"/>
    <s v="ARLEY"/>
    <x v="8"/>
    <s v="TOSCANO FLOREZ WILSON ARLEY"/>
  </r>
  <r>
    <s v="IE ORIENTE MIRAFLORES"/>
    <s v="IE ORIENTE MIRAFLORES"/>
    <s v="MAÑANA"/>
    <x v="5"/>
    <n v="99101209802"/>
    <s v="TOSCANO"/>
    <s v="FLOREZ"/>
    <s v="JHON"/>
    <s v="ALEXANDER"/>
    <x v="8"/>
    <s v="TOSCANO FLOREZ JHON ALEXANDER"/>
  </r>
  <r>
    <s v="IE TEC INEM CUSTODIO GARCÍA ROVIRA"/>
    <s v="SEDE A - I E TEC INEM CUSTODIO GARCÍA ROVIRA"/>
    <s v="MAÑANA"/>
    <x v="1"/>
    <n v="33710952"/>
    <s v="ACELAS"/>
    <s v="MUÑOZ"/>
    <s v="CARLOS"/>
    <s v="ANDRES"/>
    <x v="8"/>
    <s v="ACELAS MUÑOZ CARLOS ANDRES"/>
  </r>
  <r>
    <s v="IE TECNICO EMPRESARIAL JOSE MARIA ESTEVEZ"/>
    <s v="I E TEC EMPRESARIAL JOSE MARIA ESTEVEZ"/>
    <s v="MAÑANA"/>
    <x v="3"/>
    <n v="1005256796"/>
    <s v="APONTE"/>
    <s v="GOMEZ"/>
    <s v="JOHAN"/>
    <s v="STEVEN"/>
    <x v="8"/>
    <s v="APONTE GOMEZ JOHAN STEVEN"/>
  </r>
  <r>
    <s v="I E DEPTAL FRANCISCO DE PAULA SANTANDER"/>
    <s v="I E DEPTAL FRANCISCO DE PAULA SANTANDER SEDE C"/>
    <s v="MAÑANA"/>
    <x v="16"/>
    <n v="1096068109"/>
    <s v="TAMAYO"/>
    <s v="SANDOVAL"/>
    <s v="LUIS"/>
    <s v="ANGEL"/>
    <x v="8"/>
    <s v="TAMAYO SANDOVAL LUIS ANGEL"/>
  </r>
  <r>
    <s v="I E DEPTAL FRANCISCO DE PAULA SANTANDER"/>
    <s v="I E DEPTAL FRANCISCO DE PAULA SANTANDER"/>
    <s v="MAÑANA"/>
    <x v="2"/>
    <n v="1096802280"/>
    <s v="CONTRERAS"/>
    <s v="SUAREZ"/>
    <s v="DIEGO"/>
    <m/>
    <x v="8"/>
    <s v="CONTRERAS SUAREZ DIEGO "/>
  </r>
  <r>
    <s v="IE.TECNOLG.SALESIANO ELOY VALENZUELA"/>
    <s v="IE.TECNOLG.SALESIANO ELOY VALENZUELA SEDE B"/>
    <s v="MAÑANA"/>
    <x v="6"/>
    <n v="1095582809"/>
    <s v="SANDOVAL"/>
    <s v="SUAREZ"/>
    <s v="JHOINER"/>
    <s v="YESITH"/>
    <x v="8"/>
    <s v="SANDOVAL SUAREZ JHOINER YESITH"/>
  </r>
  <r>
    <s v="I.E. LOS COLORADOS"/>
    <s v="I.E. LOS COLORADOS - SEDE PRINCIPAL"/>
    <s v="MAÑANA"/>
    <x v="0"/>
    <n v="1095798837"/>
    <s v="ARDILA"/>
    <s v="DOMINGUEZ"/>
    <s v="ANDREA"/>
    <s v="CAMILA"/>
    <x v="8"/>
    <s v="ARDILA DOMINGUEZ ANDREA CAMILA"/>
  </r>
  <r>
    <s v="I E TEC JORGE ARDILA DUARTE"/>
    <s v="I E TEC JORGE ARDILA DUARTE SEDE B"/>
    <s v="MAÑANA"/>
    <x v="6"/>
    <n v="1095313267"/>
    <s v="GUERRERO"/>
    <s v="DOMINGUEZ"/>
    <s v="VALERY"/>
    <m/>
    <x v="8"/>
    <s v="GUERRERO DOMINGUEZ VALERY "/>
  </r>
  <r>
    <s v="I.E. LOS COLORADOS"/>
    <s v="I.E. LOS COLORADOS - SEDE PRINCIPAL"/>
    <s v="MAÑANA"/>
    <x v="14"/>
    <n v="1095303140"/>
    <s v="CASTRILLON"/>
    <s v="LUNA"/>
    <s v="DARIO"/>
    <s v="ALEXANDER"/>
    <x v="8"/>
    <s v="CASTRILLON LUNA DARIO ALEXANDER"/>
  </r>
  <r>
    <s v="I E DE SANTANDER"/>
    <s v="I.E. DE SANTANDER - SEDE PRINCIPAL"/>
    <s v="TARDE"/>
    <x v="5"/>
    <n v="1005238191"/>
    <s v="MORENO"/>
    <s v="QUINTERO"/>
    <s v="NIYERLY"/>
    <m/>
    <x v="8"/>
    <s v="MORENO QUINTERO NIYERLY "/>
  </r>
  <r>
    <s v="IE TEC DAMASO ZAPATA"/>
    <s v="IE TEC DAMASO ZAPATA SEDE C"/>
    <s v="TARDE"/>
    <x v="0"/>
    <n v="1104126229"/>
    <s v="MENESES"/>
    <s v="GUZMAN"/>
    <s v="LUIS"/>
    <s v="ENRIQUE"/>
    <x v="8"/>
    <s v="MENESES GUZMAN LUIS ENRIQUE"/>
  </r>
  <r>
    <s v="IE LA LIBERTAD"/>
    <s v="I  E LA LIBERTAD"/>
    <s v="MAÑANA"/>
    <x v="1"/>
    <n v="105323870"/>
    <s v="CASTELLANOS"/>
    <s v="ARIZA"/>
    <s v="LAURA"/>
    <s v="CAMILA"/>
    <x v="8"/>
    <s v="CASTELLANOS ARIZA LAURA CAMILA"/>
  </r>
  <r>
    <s v="IE LA LIBERTAD"/>
    <s v="I  E LA LIBERTAD"/>
    <s v="MAÑANA"/>
    <x v="2"/>
    <n v="1095298585"/>
    <s v="CASTELLANOS"/>
    <s v="ARIZA"/>
    <s v="YUBITZA"/>
    <s v="ALEXANDRA"/>
    <x v="8"/>
    <s v="CASTELLANOS ARIZA YUBITZA ALEXANDRA"/>
  </r>
  <r>
    <s v="I E PILOTO SIMON BOLIVAR"/>
    <s v="I E PILOTO SIMON BOLIVAR"/>
    <s v="MAÑANA"/>
    <x v="2"/>
    <n v="39087276"/>
    <s v="BAUTISTA"/>
    <s v="ROJAS"/>
    <s v="LISETH"/>
    <s v="DAYANA"/>
    <x v="8"/>
    <s v="BAUTISTA ROJAS LISETH DAYANA"/>
  </r>
  <r>
    <s v="I E PILOTO SIMON BOLIVAR"/>
    <s v="I E PILOTO SIMON BOLIVAR"/>
    <s v="MAÑANA"/>
    <x v="3"/>
    <n v="34825972"/>
    <s v="CARREÑO"/>
    <s v="BAUTISTA"/>
    <s v="ANDRES"/>
    <s v="FELIPE"/>
    <x v="8"/>
    <s v="CARREÑO BAUTISTA ANDRES FELIPE"/>
  </r>
  <r>
    <s v="I E PILOTO SIMON BOLIVAR"/>
    <s v="I E PILOTO SIMON BOLIVAR"/>
    <s v="MAÑANA"/>
    <x v="2"/>
    <n v="1099735756"/>
    <s v="CARREÑO"/>
    <s v="BAUTISTA"/>
    <s v="JUAN"/>
    <s v="DAVID"/>
    <x v="8"/>
    <s v="CARREÑO BAUTISTA JUAN DAVID"/>
  </r>
  <r>
    <s v="I E PILOTO SIMON BOLIVAR"/>
    <s v="I E PILOTO SIMON BOLIVAR"/>
    <s v="TARDE"/>
    <x v="0"/>
    <n v="1099741620"/>
    <s v="BAUTISTA"/>
    <s v="PEREZ"/>
    <s v="EMANUEL"/>
    <s v="SANTIAGO"/>
    <x v="8"/>
    <s v="BAUTISTA PEREZ EMANUEL SANTIAGO"/>
  </r>
  <r>
    <s v="IE TEC DAMASO ZAPATA"/>
    <s v="IE TEC DAMASO ZAPATA"/>
    <s v="TARDE"/>
    <x v="11"/>
    <n v="1098075396"/>
    <s v="LIZCANO"/>
    <s v="BAUTISTA"/>
    <s v="JOSEPH"/>
    <s v="SAMUEL"/>
    <x v="8"/>
    <s v="LIZCANO BAUTISTA JOSEPH SAMUEL"/>
  </r>
  <r>
    <s v="IE MAIPORE"/>
    <s v="IE MAIPORE"/>
    <s v="MAÑANA"/>
    <x v="1"/>
    <n v="1005327232"/>
    <s v="ORTIZ"/>
    <s v="FONSECA"/>
    <s v="NATALIA"/>
    <m/>
    <x v="8"/>
    <s v="ORTIZ FONSECA NATALIA "/>
  </r>
  <r>
    <s v="IE MAIPORE"/>
    <s v="IE MAIPORE SEDE B"/>
    <s v="MAÑANA"/>
    <x v="0"/>
    <n v="1098073037"/>
    <s v="ORTIZ"/>
    <s v="FONSECA"/>
    <s v="ANGIE"/>
    <s v="LORENA"/>
    <x v="8"/>
    <s v="ORTIZ FONSECA ANGIE LORENA"/>
  </r>
  <r>
    <s v="IE MAIPORE"/>
    <s v="IE MAIPORE"/>
    <s v="MAÑANA"/>
    <x v="2"/>
    <n v="1098071089"/>
    <s v="ORTIZ"/>
    <s v="FONSECA"/>
    <s v="SILVIA"/>
    <s v="JULIANA"/>
    <x v="8"/>
    <s v="ORTIZ FONSECA SILVIA JULIANA"/>
  </r>
  <r>
    <s v="IE COMUNEROS"/>
    <s v="CLEI"/>
    <s v="TARDE"/>
    <x v="4"/>
    <n v="1007540604"/>
    <s v="HIDALGO"/>
    <s v="RIOS"/>
    <s v="JUAN"/>
    <s v="SEBASTIAN"/>
    <x v="8"/>
    <s v="HIDALGO RIOS JUAN SEBASTIAN"/>
  </r>
  <r>
    <s v="IE TECNICO  POLITECNICO"/>
    <s v="IE TEC POLITECNICO"/>
    <s v="MAÑANA"/>
    <x v="3"/>
    <n v="1005280125"/>
    <s v="LEON"/>
    <s v="QUINTANA"/>
    <s v="CHRISTIAN"/>
    <m/>
    <x v="8"/>
    <s v="LEON QUINTANA CHRISTIAN "/>
  </r>
  <r>
    <s v="IE COMUNEROS"/>
    <s v="IE COMUNEROS"/>
    <s v="TARDE"/>
    <x v="8"/>
    <n v="258085"/>
    <s v="PULIDO"/>
    <s v="VILLAMIZAR"/>
    <s v="MAYERLI"/>
    <m/>
    <x v="8"/>
    <s v="PULIDO VILLAMIZAR MAYERLI "/>
  </r>
  <r>
    <s v="I E PILOTO SIMON BOLIVAR"/>
    <s v="I E PILOTO SIMON BOLIVAR"/>
    <s v="TARDE"/>
    <x v="11"/>
    <n v="1142718512"/>
    <s v="MEJIA"/>
    <s v="MORENO"/>
    <s v="CHRISTIAN"/>
    <s v="JOSE"/>
    <x v="8"/>
    <s v="MEJIA MORENO CHRISTIAN JOSE"/>
  </r>
  <r>
    <s v="I E PILOTO SIMON BOLIVAR"/>
    <s v="I E PILOTO SIMON BOLIVAR"/>
    <s v="TARDE"/>
    <x v="11"/>
    <n v="1142718273"/>
    <s v="PEREZ"/>
    <s v="RIAÑO"/>
    <s v="CARLOS"/>
    <s v="ANDRES"/>
    <x v="8"/>
    <s v="PEREZ RIAÑO CARLOS ANDRES"/>
  </r>
  <r>
    <s v="I E PILOTO SIMON BOLIVAR"/>
    <s v="I E PILOTO SIMON BOLIVAR"/>
    <s v="TARDE"/>
    <x v="16"/>
    <n v="1142716935"/>
    <s v="RODRIGUEZ"/>
    <s v="RIAÑO"/>
    <s v="DAYLA"/>
    <s v="VALENTINA"/>
    <x v="8"/>
    <s v="RODRIGUEZ RIAÑO DAYLA VALENTINA"/>
  </r>
  <r>
    <s v="IE TEC INEM CUSTODIO GARCÍA ROVIRA"/>
    <s v="SEDE B - EL ROCIO"/>
    <s v="TARDE"/>
    <x v="0"/>
    <n v="1041980780"/>
    <s v="BRU"/>
    <s v="VARGAS"/>
    <s v="DANIEL"/>
    <s v="ESTEBAN"/>
    <x v="8"/>
    <s v="BRU VARGAS DANIEL ESTEBAN"/>
  </r>
  <r>
    <s v="IE TEC INEM CUSTODIO GARCÍA ROVIRA"/>
    <s v="SEDE A - I E TEC INEM CUSTODIO GARCÍA ROVIRA"/>
    <s v="MAÑANA"/>
    <x v="12"/>
    <n v="1105107449"/>
    <s v="CAMACHO"/>
    <s v="NUÑEZ"/>
    <s v="MIGUEL"/>
    <s v="ANDRES"/>
    <x v="8"/>
    <s v="CAMACHO NUÑEZ MIGUEL ANDRES"/>
  </r>
  <r>
    <s v="IE TEC DAMASO ZAPATA"/>
    <s v="IE TEC DAMASO ZAPATA"/>
    <s v="MAÑANA"/>
    <x v="11"/>
    <n v="1098736698"/>
    <s v="CORZO"/>
    <s v="POVEDA"/>
    <s v="YARITH"/>
    <s v="SAMANTA"/>
    <x v="8"/>
    <s v="CORZO POVEDA YARITH SAMANTA"/>
  </r>
  <r>
    <s v="IE TEC DAMASO ZAPATA"/>
    <s v="IE TEC DAMASO ZAPATA"/>
    <s v="MAÑANA"/>
    <x v="16"/>
    <n v="1097101873"/>
    <s v="CORZO"/>
    <s v="POVEDA"/>
    <s v="SARAY"/>
    <s v="JULIANA"/>
    <x v="8"/>
    <s v="CORZO POVEDA SARAY JULIANA"/>
  </r>
  <r>
    <s v="I E DE SANTANDER"/>
    <s v="I.E. DE SANTANDER - SEDE PRINCIPAL"/>
    <s v="MAÑANA"/>
    <x v="3"/>
    <n v="1005370083"/>
    <s v="PORTILLA"/>
    <s v="DURAN"/>
    <s v="DARWIN"/>
    <s v="FABIAN"/>
    <x v="8"/>
    <s v="PORTILLA DURAN DARWIN FABIAN"/>
  </r>
  <r>
    <s v="I E LAS AMERICAS"/>
    <s v="I E LAS AMERICAS"/>
    <s v="TARDE"/>
    <x v="6"/>
    <n v="1098749278"/>
    <s v="JAIMES"/>
    <s v="BOVEA"/>
    <s v="JUAN"/>
    <s v="JOSE"/>
    <x v="8"/>
    <s v="JAIMES BOVEA JUAN JOSE"/>
  </r>
  <r>
    <s v="I E LAS AMERICAS"/>
    <s v="I E LAS AMERICAS"/>
    <s v="TARDE"/>
    <x v="13"/>
    <n v="1098642752"/>
    <s v="MEDINA"/>
    <s v="ORTEGA"/>
    <s v="DARLYN"/>
    <s v="LIZETH"/>
    <x v="8"/>
    <s v="MEDINA ORTEGA DARLYN LIZETH"/>
  </r>
  <r>
    <s v="I E LAS AMERICAS"/>
    <s v="I E LAS AMERICAS"/>
    <s v="TARDE"/>
    <x v="16"/>
    <n v="38309084"/>
    <s v="MEDINA"/>
    <s v="ORTEGA"/>
    <s v="JOSE"/>
    <s v="LUIS"/>
    <x v="8"/>
    <s v="MEDINA ORTEGA JOSE LUIS"/>
  </r>
  <r>
    <s v="I E ACAD AURELIO MARTINEZ MUTIS"/>
    <s v="I E ACAD AURELIO MARTINEZ MUTIS"/>
    <s v="MAÑANA"/>
    <x v="2"/>
    <n v="1095302223"/>
    <s v="GALLARDO"/>
    <s v="SARMIENTO"/>
    <s v="MARIA"/>
    <s v="GABRIELA"/>
    <x v="8"/>
    <s v="GALLARDO SARMIENTO MARIA GABRIELA"/>
  </r>
  <r>
    <s v="I E ACAD AURELIO MARTINEZ MUTIS"/>
    <s v="I E ACAD AURELIO MARTINEZ MUTIS"/>
    <s v="MAÑANA"/>
    <x v="1"/>
    <n v="1005107676"/>
    <s v="GALLARDO"/>
    <s v="SARMIENTO"/>
    <s v="DANIEL"/>
    <s v="ESTEBAN"/>
    <x v="8"/>
    <s v="GALLARDO SARMIENTO DANIEL ESTEBAN"/>
  </r>
  <r>
    <s v="I E LA JUVENTUD"/>
    <s v="IE LA JUVENTUD"/>
    <s v="MAÑANA"/>
    <x v="2"/>
    <n v="1098636135"/>
    <s v="MARTINEZ"/>
    <s v="QUINTERO"/>
    <s v="DARWIN"/>
    <s v="DARIO"/>
    <x v="8"/>
    <s v="MARTINEZ QUINTERO DARWIN DARIO"/>
  </r>
  <r>
    <s v="IE TEC INEM CUSTODIO GARCÍA ROVIRA"/>
    <s v="SEDE A - I E TEC INEM CUSTODIO GARCÍA ROVIRA"/>
    <s v="MAÑANA"/>
    <x v="12"/>
    <n v="1005136778"/>
    <s v="MERCHAN"/>
    <s v="MURCIA"/>
    <s v="JUAN"/>
    <s v="SEBASTIAN"/>
    <x v="8"/>
    <s v="MERCHAN MURCIA JUAN SEBASTIAN"/>
  </r>
  <r>
    <s v="IE TEC INEM CUSTODIO GARCÍA ROVIRA"/>
    <s v="SEDE A - I E TEC INEM CUSTODIO GARCÍA ROVIRA"/>
    <s v="MAÑANA"/>
    <x v="12"/>
    <n v="32576950"/>
    <s v="PALACIOS"/>
    <s v="PALACIOS"/>
    <s v="JESUS"/>
    <s v="FERNEY"/>
    <x v="8"/>
    <s v="PALACIOS PALACIOS JESUS FERNEY"/>
  </r>
  <r>
    <s v="IE TEC INEM CUSTODIO GARCÍA ROVIRA"/>
    <s v="SEDE A - I E TEC INEM CUSTODIO GARCÍA ROVIRA"/>
    <s v="MAÑANA"/>
    <x v="12"/>
    <n v="35491267"/>
    <s v="QUINTERO"/>
    <s v="BLANCO"/>
    <s v="OSCAR"/>
    <s v="IVAN"/>
    <x v="8"/>
    <s v="QUINTERO BLANCO OSCAR IVAN"/>
  </r>
  <r>
    <s v="I E PILOTO SIMON BOLIVAR"/>
    <s v="I E PILOTO SIMON BOLIVAR"/>
    <s v="MAÑANA"/>
    <x v="5"/>
    <n v="1193153206"/>
    <s v="BARBOSA"/>
    <s v="RIAÑO"/>
    <s v="CESAR"/>
    <s v="ALFONSO"/>
    <x v="8"/>
    <s v="BARBOSA RIAÑO CESAR ALFONSO"/>
  </r>
  <r>
    <s v="I E PILOTO SIMON BOLIVAR"/>
    <s v="I E PILOTO SIMON BOLIVAR"/>
    <s v="MAÑANA"/>
    <x v="5"/>
    <n v="1005322108"/>
    <s v="PEÑA"/>
    <s v="PINZON"/>
    <s v="JEISSON"/>
    <s v="JAVIER"/>
    <x v="8"/>
    <s v="PEÑA PINZON JEISSON JAVIER"/>
  </r>
  <r>
    <s v="IE TEC INEM CUSTODIO GARCÍA ROVIRA"/>
    <s v="SEDE A - I E TEC INEM CUSTODIO GARCÍA ROVIRA"/>
    <s v="MAÑANA"/>
    <x v="14"/>
    <n v="1097910184"/>
    <s v="RAMIREZ"/>
    <s v="QUIÑONES"/>
    <s v="ANDRES"/>
    <s v="FELIPE"/>
    <x v="8"/>
    <s v="RAMIREZ QUIÑONES ANDRES FELIPE"/>
  </r>
  <r>
    <s v="IE TEC INEM CUSTODIO GARCÍA ROVIRA"/>
    <s v="SEDE A - I E TEC INEM CUSTODIO GARCÍA ROVIRA"/>
    <s v="MAÑANA"/>
    <x v="14"/>
    <n v="35233197"/>
    <s v="TAVERA"/>
    <s v="SOLANO"/>
    <s v="LUIS"/>
    <s v="EDUARDO"/>
    <x v="8"/>
    <s v="TAVERA SOLANO LUIS EDUARDO"/>
  </r>
  <r>
    <s v="I E PILOTO SIMON BOLIVAR"/>
    <s v="I E PILOTO SIMON BOLIVAR"/>
    <s v="MAÑANA"/>
    <x v="1"/>
    <s v="QXD0306805"/>
    <s v="LANCHEROS"/>
    <s v="AYALA"/>
    <s v="BETTY"/>
    <s v="DAYANA"/>
    <x v="8"/>
    <s v="LANCHEROS AYALA BETTY DAYANA"/>
  </r>
  <r>
    <s v="I E DE SANTANDER"/>
    <s v="CLEI"/>
    <s v="NOCTURNA"/>
    <x v="7"/>
    <n v="99012108989"/>
    <s v="PEÑARANDA"/>
    <s v="SUAREZ"/>
    <s v="DANIEL"/>
    <s v="LEONARDO"/>
    <x v="8"/>
    <s v="PEÑARANDA SUAREZ DANIEL LEONARDO"/>
  </r>
  <r>
    <s v="I E LAS AMERICAS"/>
    <s v="CLEI"/>
    <s v="NOCTURNA"/>
    <x v="7"/>
    <n v="99041611010"/>
    <s v="QUINTERO"/>
    <s v="DELGADO"/>
    <s v="LEIDY"/>
    <s v="KATHERINE"/>
    <x v="8"/>
    <s v="QUINTERO DELGADO LEIDY KATHERINE"/>
  </r>
  <r>
    <s v="IE MAIPORE"/>
    <s v="IE MAIPORE"/>
    <s v="TARDE"/>
    <x v="2"/>
    <n v="1065564706"/>
    <s v="VERA"/>
    <s v="LIZCANO"/>
    <s v="JAIDER"/>
    <s v="ESTEBAN"/>
    <x v="8"/>
    <s v="VERA LIZCANO JAIDER ESTEBAN"/>
  </r>
  <r>
    <s v="IE MAIPORE"/>
    <s v="IE MAIPORE"/>
    <s v="MAÑANA"/>
    <x v="14"/>
    <n v="1097491884"/>
    <s v="VERA"/>
    <s v="LIZCANO"/>
    <s v="TOMAS"/>
    <s v="JOHANES"/>
    <x v="8"/>
    <s v="VERA LIZCANO TOMAS JOHANES"/>
  </r>
  <r>
    <s v="IE SANTO ANGEL"/>
    <s v="IE SANTO ANGEL"/>
    <s v="TARDE"/>
    <x v="14"/>
    <n v="1099738281"/>
    <s v="CUTA"/>
    <s v="GALVIS"/>
    <s v="RAFAEL"/>
    <s v="DAMIAN"/>
    <x v="8"/>
    <s v="CUTA GALVIS RAFAEL DAMIAN"/>
  </r>
  <r>
    <s v="I E LA JUVENTUD"/>
    <s v="I E LA JUVENTUD SEDE B"/>
    <s v="MAÑANA"/>
    <x v="2"/>
    <n v="31643613"/>
    <s v="JIMENEZ"/>
    <s v="ARENAS"/>
    <s v="EDWIN"/>
    <s v="SANTIAGO"/>
    <x v="8"/>
    <s v="JIMENEZ ARENAS EDWIN SANTIAGO"/>
  </r>
  <r>
    <s v="I E ACAD SANTA MARIA GORETTI"/>
    <s v="I E ACAD SANTA MARIA GORETTI SEDE C"/>
    <s v="MAÑANA"/>
    <x v="9"/>
    <n v="41964805"/>
    <s v="CABEZA"/>
    <s v="OROSTEGUI"/>
    <s v="DANNA"/>
    <s v="SOFIA"/>
    <x v="8"/>
    <s v="CABEZA OROSTEGUI DANNA SOFIA"/>
  </r>
  <r>
    <s v="IE TEC INEM CUSTODIO GARCÍA ROVIRA"/>
    <s v="SEDE A - I E TEC INEM CUSTODIO GARCÍA ROVIRA"/>
    <s v="TARDE"/>
    <x v="14"/>
    <n v="1097094245"/>
    <s v="AROCA"/>
    <s v="PARRA"/>
    <s v="ANDRES"/>
    <s v="FELIPE"/>
    <x v="8"/>
    <s v="AROCA PARRA ANDRES FELIPE"/>
  </r>
  <r>
    <s v="I E LAS AMERICAS"/>
    <s v="I E LAS AMERICAS"/>
    <s v="TARDE"/>
    <x v="16"/>
    <n v="1098697217"/>
    <s v="HIGUERA"/>
    <s v="MARTINEZ"/>
    <s v="ISABEL"/>
    <s v="SOFIA"/>
    <x v="8"/>
    <s v="HIGUERA MARTINEZ ISABEL SOFIA"/>
  </r>
  <r>
    <s v="I E CLUB UNION"/>
    <s v="I E CLUB UNION SEDE C (CEN EDUC REPUBLICA DE COLOMBIA)"/>
    <s v="NOCTURNA"/>
    <x v="8"/>
    <n v="1005235001"/>
    <s v="BUCURU"/>
    <s v="GONZALEZ"/>
    <s v="ALEXIS"/>
    <m/>
    <x v="8"/>
    <s v="BUCURU GONZALEZ ALEXIS "/>
  </r>
  <r>
    <s v="I.E. LOS COLORADOS"/>
    <s v="I.E. LOS COLORADOS - SEDE PRINCIPAL"/>
    <s v="MAÑANA"/>
    <x v="16"/>
    <n v="1062439502"/>
    <s v="MENDOZA"/>
    <s v="MEDRANO"/>
    <s v="MARLI"/>
    <s v="DAYANA"/>
    <x v="8"/>
    <s v="MENDOZA MEDRANO MARLI DAYANA"/>
  </r>
  <r>
    <s v="INST  DE PROBLEMAS DE APRENDIZAJE IPA"/>
    <s v="INST  DE PROBLEMAS DE APRENDIZAJE IPA"/>
    <s v="TARDE"/>
    <x v="13"/>
    <n v="1092731149"/>
    <s v="SANCHEZ"/>
    <s v="GUERRERO"/>
    <s v="JHON"/>
    <s v="ALEXANDER"/>
    <x v="8"/>
    <s v="SANCHEZ GUERRERO JHON ALEXANDER"/>
  </r>
  <r>
    <s v="IE TECNICO EMPRESARIAL JOSE MARIA ESTEVEZ"/>
    <s v="I E TEC EMPRESARIAL JOSE MARIA ESTEVEZ"/>
    <s v="TARDE"/>
    <x v="11"/>
    <n v="1096073272"/>
    <s v="ACEVEDO"/>
    <s v="GUERRERO"/>
    <s v="SHARITH"/>
    <s v="DANIELA"/>
    <x v="8"/>
    <s v="ACEVEDO GUERRERO SHARITH DANIELA"/>
  </r>
  <r>
    <s v="I E PROVENZA"/>
    <s v="SEDE A - I E PROVENZA"/>
    <s v="TARDE"/>
    <x v="9"/>
    <n v="1097108825"/>
    <s v="QUINTERO"/>
    <s v="BORRERO"/>
    <s v="DANIELA"/>
    <m/>
    <x v="8"/>
    <s v="QUINTERO BORRERO DANIELA "/>
  </r>
  <r>
    <s v="IE TEC INEM CUSTODIO GARCÍA ROVIRA"/>
    <s v="SEDE A - I E TEC INEM CUSTODIO GARCÍA ROVIRA"/>
    <s v="MAÑANA"/>
    <x v="1"/>
    <n v="1007775816"/>
    <s v="CAÑAS"/>
    <s v="GALVIS"/>
    <s v="NATHALIA"/>
    <s v="STEFPAN"/>
    <x v="8"/>
    <s v="CAÑAS GALVIS NATHALIA STEFPAN"/>
  </r>
  <r>
    <s v="IE TECNICO RAFAEL GARCIA HERREROS "/>
    <s v="INS TEC RAFAEL GARCIA HERREROS                                                                      "/>
    <s v="TARDE"/>
    <x v="13"/>
    <n v="1116781793"/>
    <s v="TRASLAVIÑA"/>
    <s v="CARRILLO"/>
    <s v="JOHAN"/>
    <s v="ANDRES"/>
    <x v="8"/>
    <s v="TRASLAVIÑA CARRILLO JOHAN ANDRES"/>
  </r>
  <r>
    <s v="IE MAIPORE"/>
    <s v="IE MAIPORE"/>
    <s v="MAÑANA"/>
    <x v="14"/>
    <n v="1043641198"/>
    <s v="MOSQUERA"/>
    <s v="CARRILLO"/>
    <s v="FLOR"/>
    <s v="ANDREA"/>
    <x v="8"/>
    <s v="MOSQUERA CARRILLO FLOR ANDREA"/>
  </r>
  <r>
    <s v="IE COMUNEROS"/>
    <s v="CLEI"/>
    <s v="TARDE"/>
    <x v="8"/>
    <n v="1005280805"/>
    <s v="ORTIZ"/>
    <s v="SANTOS"/>
    <s v="DAYANNA"/>
    <s v="LUCIA"/>
    <x v="8"/>
    <s v="ORTIZ SANTOS DAYANNA LUCIA"/>
  </r>
  <r>
    <s v="IE ORIENTE MIRAFLORES"/>
    <s v="IE ORIENTE MIRAFLORES"/>
    <s v="MAÑANA"/>
    <x v="5"/>
    <n v="99081305206"/>
    <s v="SUAREZ"/>
    <s v="RINCON"/>
    <s v="BRAYAN"/>
    <s v="JULIAN"/>
    <x v="8"/>
    <s v="SUAREZ RINCON BRAYAN JULIAN"/>
  </r>
  <r>
    <s v="IE ORIENTE MIRAFLORES"/>
    <s v="IE ORIENTE MIRAFLORES"/>
    <s v="MAÑANA"/>
    <x v="5"/>
    <n v="1002255794"/>
    <s v="FONSECA"/>
    <s v="CAMPO"/>
    <s v="JULIAN"/>
    <m/>
    <x v="8"/>
    <s v="FONSECA CAMPO JULIAN "/>
  </r>
  <r>
    <s v="IE TEC DAMASO ZAPATA"/>
    <s v="IE TEC DAMASO ZAPATA SEDE C"/>
    <s v="TARDE"/>
    <x v="13"/>
    <n v="1097096408"/>
    <s v="CASTRO"/>
    <s v="CAÑIZAREZ"/>
    <s v="ANGELICA"/>
    <s v="NICOL"/>
    <x v="8"/>
    <s v="CASTRO CAÑIZAREZ ANGELICA NICOL"/>
  </r>
  <r>
    <s v="I E LA JUVENTUD"/>
    <s v="IE LA JUVENTUD"/>
    <s v="MAÑANA"/>
    <x v="3"/>
    <n v="1005326279"/>
    <s v="PEREZ"/>
    <m/>
    <s v="ARYABU"/>
    <m/>
    <x v="8"/>
    <s v="PEREZ  ARYABU "/>
  </r>
  <r>
    <s v="IE MAIPORE"/>
    <s v="IE MAIPORE"/>
    <s v="MAÑANA"/>
    <x v="1"/>
    <n v="32218513"/>
    <s v="BECERRA"/>
    <s v="CAÑIZALEZ"/>
    <s v="DEIBY"/>
    <s v="EDUARDO"/>
    <x v="8"/>
    <s v="BECERRA CAÑIZALEZ DEIBY EDUARDO"/>
  </r>
  <r>
    <s v="IE TEC DAMASO ZAPATA"/>
    <s v="IE TEC DAMASO ZAPATA SEDE C"/>
    <s v="TARDE"/>
    <x v="6"/>
    <n v="1097116141"/>
    <s v="MARTINEZ"/>
    <s v="PINEDA"/>
    <s v="VALERIN"/>
    <s v="SOFIA"/>
    <x v="8"/>
    <s v="MARTINEZ PINEDA VALERIN SOFIA"/>
  </r>
  <r>
    <s v="I.E. LOS COLORADOS"/>
    <s v="I.E. LOS COLORADOS - SEDE PRINCIPAL"/>
    <s v="MAÑANA"/>
    <x v="3"/>
    <n v="1005131797"/>
    <s v="CHACON"/>
    <s v="NARANJO"/>
    <s v="CRISTIAN"/>
    <s v="STIVEN"/>
    <x v="8"/>
    <s v="CHACON NARANJO CRISTIAN STIVEN"/>
  </r>
  <r>
    <s v="I.E. LOS COLORADOS"/>
    <s v="I.E. LOS COLORADOS - SEDE PRINCIPAL"/>
    <s v="MAÑANA"/>
    <x v="1"/>
    <n v="575847"/>
    <s v="CHACON"/>
    <s v="NARANJO"/>
    <s v="EDWIN"/>
    <s v="ANDRES"/>
    <x v="8"/>
    <s v="CHACON NARANJO EDWIN ANDRES"/>
  </r>
  <r>
    <s v="I.E. LOS COLORADOS"/>
    <s v="I.E. LOS COLORADOS - SEDE PRINCIPAL"/>
    <s v="MAÑANA"/>
    <x v="2"/>
    <n v="1096538631"/>
    <s v="CARVAJAL"/>
    <s v="ARDILA"/>
    <s v="JOHAN"/>
    <s v="SEBASTIAN"/>
    <x v="8"/>
    <s v="CARVAJAL ARDILA JOHAN SEBASTIAN"/>
  </r>
  <r>
    <s v="IE ORIENTE MIRAFLORES"/>
    <s v="IE ORIENTE MIRAFLORES"/>
    <s v="MAÑANA"/>
    <x v="1"/>
    <n v="1005163557"/>
    <s v="DIAZ"/>
    <s v="ARDILA"/>
    <s v="ROBERT"/>
    <s v="DANILO"/>
    <x v="8"/>
    <s v="DIAZ ARDILA ROBERT DANILO"/>
  </r>
  <r>
    <s v="IE ORIENTE MIRAFLORES"/>
    <s v="IE ORIENTE MIRAFLORES"/>
    <s v="MAÑANA"/>
    <x v="5"/>
    <n v="1192812117"/>
    <s v="HOYOS"/>
    <s v="SAAVEDRA"/>
    <s v="ANDRES"/>
    <s v="FELIPE"/>
    <x v="8"/>
    <s v="HOYOS SAAVEDRA ANDRES FELIPE"/>
  </r>
  <r>
    <s v="COL  CAFE MADRID                                                                                    "/>
    <s v="COL  CAFE MADRID                                                                                    "/>
    <s v="MAÑANA"/>
    <x v="3"/>
    <n v="1006844700"/>
    <s v="GALLEGO"/>
    <s v="HENAO"/>
    <s v="GISETH"/>
    <s v="DALLANA"/>
    <x v="8"/>
    <s v="GALLEGO HENAO GISETH DALLANA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327233"/>
    <s v="FERREIRA"/>
    <s v="RUEDA"/>
    <s v="GERALDINE"/>
    <s v="DANIELA"/>
    <x v="8"/>
    <s v="FERREIRA RUEDA GERALDINE DANIELA"/>
  </r>
  <r>
    <s v="COL  CAFE MADRID                                                                                    "/>
    <s v="COL  CAFE MADRID                                                                                    "/>
    <s v="MAÑANA"/>
    <x v="3"/>
    <n v="1005235148"/>
    <s v="PABON"/>
    <s v="CALDERON"/>
    <s v="BRAYAN"/>
    <s v="ESTIBEN"/>
    <x v="8"/>
    <s v="PABON CALDERON BRAYAN ESTIBEN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136536"/>
    <s v="GUERRERO"/>
    <s v="ALVARADO"/>
    <s v="HAROLD"/>
    <s v="SNEIDER"/>
    <x v="8"/>
    <s v="GUERRERO ALVARADO HAROLD SNEIDER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161797"/>
    <s v="BELTRAN"/>
    <s v="CORZO"/>
    <s v="CRISTHIAN"/>
    <s v="ALEXANDER"/>
    <x v="8"/>
    <s v="BELTRAN CORZO CRISTHIAN ALEXANDER"/>
  </r>
  <r>
    <s v="COL  CAFE MADRID                                                                                    "/>
    <s v="COL  CAFE MADRID                                                                                    "/>
    <s v="MAÑANA"/>
    <x v="3"/>
    <n v="1005331618"/>
    <s v="ROJAS"/>
    <s v="CALDERON"/>
    <s v="DIOMEDES"/>
    <m/>
    <x v="8"/>
    <s v="ROJAS CALDERON DIOMEDES "/>
  </r>
  <r>
    <s v="IE COMUNEROS"/>
    <s v="IE COMUNEROS"/>
    <s v="TARDE"/>
    <x v="15"/>
    <n v="99041214901"/>
    <s v="CASTELLANOS"/>
    <s v="ORTEGA"/>
    <s v="GREGORY"/>
    <s v="ALEXANDER"/>
    <x v="8"/>
    <s v="CASTELLANOS ORTEGA GREGORY ALEXANDER"/>
  </r>
  <r>
    <s v="I.E. LOS COLORADOS"/>
    <s v="I.E. LOS COLORADOS - SEDE PRINCIPAL"/>
    <s v="MAÑANA"/>
    <x v="1"/>
    <n v="1340250136"/>
    <s v="GUTIERREZ"/>
    <s v="ARDILA"/>
    <s v="LUIS"/>
    <s v="DAVID"/>
    <x v="8"/>
    <s v="GUTIERREZ ARDILA LUIS DAVID"/>
  </r>
  <r>
    <s v="COL  CAFE MADRID                                                                                    "/>
    <s v="COL  CAFE MADRID                                                                                    "/>
    <s v="MAÑANA"/>
    <x v="12"/>
    <n v="1097488184"/>
    <s v="TOLOZA"/>
    <s v="AGREDO"/>
    <s v="BRAYAN"/>
    <s v="ISAI"/>
    <x v="8"/>
    <s v="TOLOZA AGREDO BRAYAN ISAI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7918036"/>
    <s v="TOLOZA"/>
    <s v="AGREDO"/>
    <s v="JOSE"/>
    <s v="DAVID"/>
    <x v="8"/>
    <s v="TOLOZA AGREDO JOSE DAVID"/>
  </r>
  <r>
    <s v="I.E. LOS COLORADOS"/>
    <s v="I.E. LOS COLORADOS - SEDE PRINCIPAL"/>
    <s v="MAÑANA"/>
    <x v="5"/>
    <n v="30332591"/>
    <s v="GONZALEZ"/>
    <s v="DULCEY"/>
    <s v="OSCAR"/>
    <s v="MAURICIO"/>
    <x v="8"/>
    <s v="GONZALEZ DULCEY OSCAR MAURICIO"/>
  </r>
  <r>
    <s v="I.E. LOS COLORADOS"/>
    <s v="I.E. LOS COLORADOS - SEDE PRINCIPAL"/>
    <s v="MAÑANA"/>
    <x v="5"/>
    <n v="1193442202"/>
    <s v="GOMEZ"/>
    <s v="CABALLERO"/>
    <s v="FREYSMAN"/>
    <s v="ESNEIDER"/>
    <x v="8"/>
    <s v="GOMEZ CABALLERO FREYSMAN ESNEIDER"/>
  </r>
  <r>
    <s v="I.E. LOS COLORADOS"/>
    <s v="I.E. LOS COLORADOS - SEDE PRINCIPAL"/>
    <s v="MAÑANA"/>
    <x v="5"/>
    <n v="1007669510"/>
    <s v="SARMIENTO"/>
    <s v="RINCON"/>
    <s v="BRAYAN"/>
    <s v="YESID"/>
    <x v="8"/>
    <s v="SARMIENTO RINCON BRAYAN YESID"/>
  </r>
  <r>
    <s v="I.E. LOS COLORADOS"/>
    <s v="I.E. LOS COLORADOS - SEDE PRINCIPAL"/>
    <s v="MAÑANA"/>
    <x v="5"/>
    <n v="1002279533"/>
    <s v="ROJAS"/>
    <s v="BUELVAS"/>
    <s v="DAVIDSON"/>
    <s v="STIVEN"/>
    <x v="8"/>
    <s v="ROJAS BUELVAS DAVIDSON STIVEN"/>
  </r>
  <r>
    <s v="I.E. LOS COLORADOS"/>
    <s v="I.E. LOS COLORADOS - SEDE PRINCIPAL"/>
    <s v="MAÑANA"/>
    <x v="3"/>
    <n v="1005484332"/>
    <s v="AMOROCHO"/>
    <s v="OROZCO"/>
    <s v="JULIAN"/>
    <s v="CAMILO"/>
    <x v="8"/>
    <s v="AMOROCHO OROZCO JULIAN CAMILO"/>
  </r>
  <r>
    <s v="I.E. LOS COLORADOS"/>
    <s v="I.E. LOS COLORADOS - SEDE PRINCIPAL"/>
    <s v="MAÑANA"/>
    <x v="3"/>
    <n v="1005106669"/>
    <s v="MUÑOZ"/>
    <s v="CARDENAS"/>
    <s v="JUAN"/>
    <s v="DAVID"/>
    <x v="8"/>
    <s v="MUÑOZ CARDENAS JUAN DAVID"/>
  </r>
  <r>
    <s v="I.E. LOS COLORADOS"/>
    <s v="I.E. LOS COLORADOS - SEDE PRINCIPAL"/>
    <s v="MAÑANA"/>
    <x v="3"/>
    <n v="1005279913"/>
    <s v="PINTO"/>
    <s v="PORTILLA"/>
    <s v="MANUEL"/>
    <s v="DAVID"/>
    <x v="8"/>
    <s v="PINTO PORTILLA MANUEL DAVID"/>
  </r>
  <r>
    <s v="IE ORIENTE MIRAFLORES"/>
    <s v="IE ORIENTE MIRAFLORES"/>
    <s v="FIN DE SEMANA"/>
    <x v="7"/>
    <n v="1007917888"/>
    <s v="ZABALA"/>
    <s v="JAIMES"/>
    <s v="JUAN"/>
    <s v="PABLO"/>
    <x v="8"/>
    <s v="ZABALA JAIMES JUAN PABLO"/>
  </r>
  <r>
    <s v="IE ORIENTE MIRAFLORES"/>
    <s v="IE ORIENTE MIRAFLORES"/>
    <s v="MAÑANA"/>
    <x v="5"/>
    <n v="1098607677"/>
    <s v="DULCEY"/>
    <s v="AVENDAÑO"/>
    <s v="DIEGO"/>
    <s v="ALEJANDRO"/>
    <x v="8"/>
    <s v="DULCEY AVENDAÑO DIEGO ALEJANDRO"/>
  </r>
  <r>
    <s v="IE ORIENTE MIRAFLORES"/>
    <s v="IE ORIENTE MIRAFLORES"/>
    <s v="MAÑANA"/>
    <x v="5"/>
    <n v="32214925"/>
    <s v="SANABRIA"/>
    <s v="CAAMAÑO"/>
    <s v="ANGEL"/>
    <s v="DAVID"/>
    <x v="8"/>
    <s v="SANABRIA CAAMAÑO ANGEL DAVID"/>
  </r>
  <r>
    <s v="IE TEC DAMASO ZAPATA"/>
    <s v="IE TEC DAMASO ZAPATA SEDE C"/>
    <s v="TARDE"/>
    <x v="13"/>
    <n v="1102349042"/>
    <s v="NOVOA"/>
    <s v="BELTRAN"/>
    <s v="LINA"/>
    <s v="FERNANDA"/>
    <x v="8"/>
    <s v="NOVOA BELTRAN LINA FERNANDA"/>
  </r>
  <r>
    <s v="IE TEC DAMASO ZAPATA"/>
    <s v="IE TEC DAMASO ZAPATA SEDE C"/>
    <s v="TARDE"/>
    <x v="13"/>
    <n v="1070386070"/>
    <s v="ALVAREZ"/>
    <s v="HERNANDEZ"/>
    <s v="ANDERSON"/>
    <s v="ANDRES"/>
    <x v="8"/>
    <s v="ALVAREZ HERNANDEZ ANDERSON ANDRES"/>
  </r>
  <r>
    <s v="IE TEC DAMASO ZAPATA"/>
    <s v="IE TEC DAMASO ZAPATA SEDE C"/>
    <s v="TARDE"/>
    <x v="13"/>
    <n v="1005238453"/>
    <s v="CASTILLO"/>
    <s v="JAIMES"/>
    <s v="YALEINY"/>
    <s v="LORYHANY"/>
    <x v="8"/>
    <s v="CASTILLO JAIMES YALEINY LORYHANY"/>
  </r>
  <r>
    <s v="IE TEC DAMASO ZAPATA"/>
    <s v="IE TEC DAMASO ZAPATA SEDE C"/>
    <s v="TARDE"/>
    <x v="11"/>
    <n v="1098733435"/>
    <s v="CASTILLO"/>
    <s v="JAIMES"/>
    <s v="KEYLANY"/>
    <s v="YIREI"/>
    <x v="8"/>
    <s v="CASTILLO JAIMES KEYLANY YIREI"/>
  </r>
  <r>
    <s v="IE TEC DAMASO ZAPATA"/>
    <s v="IE TEC DAMASO ZAPATA SEDE C"/>
    <s v="TARDE"/>
    <x v="9"/>
    <n v="1096069147"/>
    <s v="CASTILLO"/>
    <s v="TORO"/>
    <s v="KAROL"/>
    <s v="JASBLEIDY"/>
    <x v="8"/>
    <s v="CASTILLO TORO KAROL JASBLEIDY"/>
  </r>
  <r>
    <s v="IE TEC DAMASO ZAPATA"/>
    <s v="IE TEC DAMASO ZAPATA SEDE C"/>
    <s v="TARDE"/>
    <x v="6"/>
    <n v="1065242233"/>
    <s v="BELEÑO"/>
    <s v="HERNANDEZ"/>
    <s v="KAREN"/>
    <s v="SOFIA"/>
    <x v="8"/>
    <s v="BELEÑO HERNANDEZ KAREN SOFIA"/>
  </r>
  <r>
    <s v="IE TEC DAMASO ZAPATA"/>
    <s v="IE TEC DAMASO ZAPATA SEDE C"/>
    <s v="TARDE"/>
    <x v="13"/>
    <n v="1095581621"/>
    <s v="JAIMES"/>
    <s v="VARGAS"/>
    <s v="SERGIO"/>
    <m/>
    <x v="8"/>
    <s v="JAIMES VARGAS SERGIO "/>
  </r>
  <r>
    <s v="IE TEC DAMASO ZAPATA"/>
    <s v="IE TEC DAMASO ZAPATA SEDE C"/>
    <s v="MAÑANA"/>
    <x v="14"/>
    <n v="1097098070"/>
    <s v="MARIÑO"/>
    <s v="TARAZONA"/>
    <s v="NICOL"/>
    <s v="VALENTINA"/>
    <x v="8"/>
    <s v="MARIÑO TARAZONA NICOL VALENTINA"/>
  </r>
  <r>
    <s v="CENTRO EDUCATIVO RURAL BOSCONIA"/>
    <s v="INSTITUCION EDUCATIVA RURAL BOSCONIA SEDE C  LOS SANTOS"/>
    <s v="MAÑANA"/>
    <x v="9"/>
    <n v="1139124249"/>
    <s v="SANDOVAL"/>
    <s v="AGUILAR"/>
    <s v="SAIRA"/>
    <s v="XIMENA"/>
    <x v="8"/>
    <s v="SANDOVAL AGUILAR SAIRA XIMENA"/>
  </r>
  <r>
    <s v="IE COMUNEROS"/>
    <s v="CLEI"/>
    <s v="TARDE"/>
    <x v="8"/>
    <n v="97122313267"/>
    <s v="GARCIA"/>
    <s v="GALLO"/>
    <s v="JOSE"/>
    <s v="MANUEL"/>
    <x v="8"/>
    <s v="GARCIA GALLO JOSE MANUEL"/>
  </r>
  <r>
    <s v="CENTRO EDUCATIVO RURAL BOSCONIA"/>
    <s v="INSTITUCION EDUCATIVA RURAL BOSCONIA SEDE B SANTA RITA "/>
    <s v="MAÑANA"/>
    <x v="1"/>
    <n v="1007936682"/>
    <s v="SANDOVAL"/>
    <s v="AGUILAR"/>
    <s v="VANESSA"/>
    <s v="ALEJANDRA"/>
    <x v="8"/>
    <s v="SANDOVAL AGUILAR VANESSA ALEJANDRA"/>
  </r>
  <r>
    <s v="IE TEC INEM CUSTODIO GARCÍA ROVIRA"/>
    <s v="SEDE A - I E TEC INEM CUSTODIO GARCÍA ROVIRA"/>
    <s v="NOCTURNA"/>
    <x v="4"/>
    <n v="99052916352"/>
    <s v="JIMENEZ"/>
    <s v="LIDUEÑA"/>
    <s v="EDELAINE"/>
    <s v="ANDREA"/>
    <x v="8"/>
    <s v="JIMENEZ LIDUEÑA EDELAINE ANDREA"/>
  </r>
  <r>
    <s v="IE TEC INEM CUSTODIO GARCÍA ROVIRA"/>
    <s v="CLEI"/>
    <s v="NOCTURNA"/>
    <x v="4"/>
    <n v="26671918"/>
    <s v="MEZA"/>
    <s v="PEREZ"/>
    <s v="BRAYAN"/>
    <s v="ESTBAN"/>
    <x v="8"/>
    <s v="MEZA PEREZ BRAYAN ESTBAN"/>
  </r>
  <r>
    <s v="IE TEC INEM CUSTODIO GARCÍA ROVIRA"/>
    <s v="CLEI"/>
    <s v="NOCTURNA"/>
    <x v="15"/>
    <n v="99022211729"/>
    <s v="ALARCON"/>
    <s v="RUEDA"/>
    <s v="MICHAEL"/>
    <s v="SEBASTIAN"/>
    <x v="8"/>
    <s v="ALARCON RUEDA MICHAEL SEBASTIAN"/>
  </r>
  <r>
    <s v="IE TEC INEM CUSTODIO GARCÍA ROVIRA"/>
    <s v="CLEI"/>
    <s v="NOCTURNA"/>
    <x v="4"/>
    <n v="35494148"/>
    <s v="OCHOA"/>
    <s v="HERNANDEZ"/>
    <s v="JULIETH"/>
    <s v="ANDREA"/>
    <x v="8"/>
    <s v="OCHOA HERNANDEZ JULIETH ANDREA"/>
  </r>
  <r>
    <s v="IE TEC DAMASO ZAPATA"/>
    <s v="IE TEC DAMASO ZAPATA SEDE C"/>
    <s v="TARDE"/>
    <x v="9"/>
    <n v="1139124252"/>
    <s v="MARTINEZ"/>
    <s v="ALMEIDA"/>
    <s v="SHARON"/>
    <s v="GABRIELA"/>
    <x v="8"/>
    <s v="MARTINEZ ALMEIDA SHARON GABRIELA"/>
  </r>
  <r>
    <s v="IE TEC DAMASO ZAPATA"/>
    <s v="IE TEC DAMASO ZAPATA SEDE C"/>
    <s v="MAÑANA"/>
    <x v="12"/>
    <n v="1095298430"/>
    <s v="ALMEIDA"/>
    <s v="RAMIREZ"/>
    <s v="GERSON"/>
    <s v="STIVEN"/>
    <x v="8"/>
    <s v="ALMEIDA RAMIREZ GERSON STIVEN"/>
  </r>
  <r>
    <s v="I E LA JUVENTUD"/>
    <s v="IE LA JUVENTUD"/>
    <s v="MAÑANA"/>
    <x v="1"/>
    <n v="1002394249"/>
    <s v="PAEZ"/>
    <s v="LUNA"/>
    <s v="LAURA"/>
    <s v="JULIANA"/>
    <x v="8"/>
    <s v="PAEZ LUNA LAURA JULIANA"/>
  </r>
  <r>
    <s v="I E LA JUVENTUD"/>
    <s v="IE LA JUVENTUD"/>
    <s v="MAÑANA"/>
    <x v="12"/>
    <n v="1002394248"/>
    <s v="PAEZ"/>
    <s v="LUNA"/>
    <s v="DANIEL"/>
    <s v="FELIPE"/>
    <x v="8"/>
    <s v="PAEZ LUNA DANIEL FELIPE"/>
  </r>
  <r>
    <s v="IE TEC DAMASO ZAPATA"/>
    <s v="IE TEC DAMASO ZAPATA SEDE C"/>
    <s v="MAÑANA"/>
    <x v="14"/>
    <n v="1097094872"/>
    <s v="GOMEZ"/>
    <s v="ROJAS"/>
    <s v="ANDRES"/>
    <s v="GABRIEL"/>
    <x v="8"/>
    <s v="GOMEZ ROJAS ANDRES GABRIEL"/>
  </r>
  <r>
    <s v="IE TEC DAMASO ZAPATA"/>
    <s v="IE TEC DAMASO ZAPATA SEDE C"/>
    <s v="MAÑANA"/>
    <x v="1"/>
    <n v="1007733148"/>
    <s v="GOMEZ"/>
    <s v="ROJAS"/>
    <s v="YEIMY"/>
    <s v="GABRIELA"/>
    <x v="8"/>
    <s v="GOMEZ ROJAS YEIMY GABRIELA"/>
  </r>
  <r>
    <s v="IE TEC INEM CUSTODIO GARCÍA ROVIRA"/>
    <s v="CLEI"/>
    <s v="NOCTURNA"/>
    <x v="15"/>
    <n v="1005234770"/>
    <s v="CARREÑO"/>
    <m/>
    <s v="BRAYAN"/>
    <s v="ANDRES"/>
    <x v="8"/>
    <s v="CARREÑO  BRAYAN ANDRES"/>
  </r>
  <r>
    <s v="IE ORIENTE MIRAFLORES"/>
    <s v="IE ORIENTE MIRAFLORES"/>
    <s v="MAÑANA"/>
    <x v="5"/>
    <n v="1232890627"/>
    <s v="BARBOSA"/>
    <s v="ORTEGA"/>
    <s v="LINETH"/>
    <m/>
    <x v="8"/>
    <s v="BARBOSA ORTEGA LINETH "/>
  </r>
  <r>
    <s v="IE ORIENTE MIRAFLORES"/>
    <s v="IE ORIENTE MIRAFLORES"/>
    <s v="MAÑANA"/>
    <x v="5"/>
    <n v="1007448164"/>
    <s v="CASTELLANOS"/>
    <s v="HERRERA"/>
    <s v="JESUS"/>
    <s v="ALEXIS"/>
    <x v="8"/>
    <s v="CASTELLANOS HERRERA JESUS ALEXIS"/>
  </r>
  <r>
    <s v="IE ORIENTE MIRAFLORES"/>
    <s v="IE ORIENTE MIRAFLORES"/>
    <s v="MAÑANA"/>
    <x v="5"/>
    <n v="99060503725"/>
    <s v="DIAZ"/>
    <s v="DELGADO"/>
    <s v="JHONAN"/>
    <s v="DAMIAN"/>
    <x v="8"/>
    <s v="DIAZ DELGADO JHONAN DAMIAN"/>
  </r>
  <r>
    <s v="IE TEC DAMASO ZAPATA"/>
    <s v="IE TEC DAMASO ZAPATA SEDE C"/>
    <s v="TARDE"/>
    <x v="11"/>
    <n v="1095311980"/>
    <s v="ARENAS"/>
    <s v="SILVA"/>
    <s v="SHEILLY"/>
    <s v="JANITHZA"/>
    <x v="8"/>
    <s v="ARENAS SILVA SHEILLY JANITHZA"/>
  </r>
  <r>
    <s v="IE TEC DAMASO ZAPATA"/>
    <s v="IE TEC DAMASO ZAPATA SEDE C"/>
    <s v="TARDE"/>
    <x v="11"/>
    <n v="1098727432"/>
    <s v="CABALLERO"/>
    <s v="GALEANO"/>
    <s v="SHARIT"/>
    <s v="CAMILA"/>
    <x v="8"/>
    <s v="CABALLERO GALEANO SHARIT CAMILA"/>
  </r>
  <r>
    <s v="I.E. LOS COLORADOS"/>
    <s v="I.E. LOS COLORADOS - SEDE PRINCIPAL"/>
    <s v="MAÑANA"/>
    <x v="3"/>
    <n v="1003317644"/>
    <s v="JAIMES"/>
    <s v="JAIMES"/>
    <s v="XIMENA"/>
    <m/>
    <x v="8"/>
    <s v="JAIMES JAIMES XIMENA "/>
  </r>
  <r>
    <s v="I E CLUB UNION"/>
    <s v="I E CLUB UNION SEDE C (CEN EDUC REPUBLICA DE COLOMBIA)"/>
    <s v="MAÑANA"/>
    <x v="0"/>
    <n v="1097097265"/>
    <s v="MOTTA"/>
    <s v="CASTELLANOS"/>
    <s v="KEVIN"/>
    <s v="SNEYDER"/>
    <x v="8"/>
    <s v="MOTTA CASTELLANOS KEVIN SNEYDER"/>
  </r>
  <r>
    <s v="IE TEC DAMASO ZAPATA"/>
    <s v="IE TEC DAMASO ZAPATA SEDE C"/>
    <s v="TARDE"/>
    <x v="16"/>
    <n v="1053071002"/>
    <s v="MEDINA"/>
    <s v="SERRANO"/>
    <s v="HASBLEIDY"/>
    <s v="SAMARA"/>
    <x v="8"/>
    <s v="MEDINA SERRANO HASBLEIDY SAMARA"/>
  </r>
  <r>
    <s v="IE ORIENTE MIRAFLORES"/>
    <s v="IE ORIENTE MIRAFLORES"/>
    <s v="MAÑANA"/>
    <x v="3"/>
    <n v="1005325328"/>
    <s v="PARADA"/>
    <s v="RAMIREZ"/>
    <s v="ESTEFANI"/>
    <s v="LORENA"/>
    <x v="8"/>
    <s v="PARADA RAMIREZ ESTEFANI LORENA"/>
  </r>
  <r>
    <s v="IE ORIENTE MIRAFLORES"/>
    <s v="IE ORIENTE MIRAFLORES"/>
    <s v="MAÑANA"/>
    <x v="3"/>
    <n v="1005448245"/>
    <s v="SOLANO"/>
    <s v="MOJICA"/>
    <s v="YINARI"/>
    <s v="DAYANA"/>
    <x v="8"/>
    <s v="SOLANO MOJICA YINARI DAYANA"/>
  </r>
  <r>
    <s v="I E ACAD AURELIO MARTINEZ MUTIS"/>
    <s v="I E ACAD AURELIO MARTINEZ MUTIS SEDE B"/>
    <s v="MAÑANA"/>
    <x v="11"/>
    <n v="1097787664"/>
    <s v="PINTO"/>
    <s v="PORTILLA"/>
    <s v="HEIDY"/>
    <s v="DAGMAR"/>
    <x v="8"/>
    <s v="PINTO PORTILLA HEIDY DAGMAR"/>
  </r>
  <r>
    <s v="I.E. LOS COLORADOS"/>
    <s v="I.E. LOS COLORADOS - SEDE PRINCIPAL"/>
    <s v="MAÑANA"/>
    <x v="2"/>
    <n v="1005332101"/>
    <s v="GUTIERREZ"/>
    <s v="SALAZAR"/>
    <s v="DANNA"/>
    <s v="JINETH"/>
    <x v="8"/>
    <s v="GUTIERREZ SALAZAR DANNA JINETH"/>
  </r>
  <r>
    <s v="I.E. LOS COLORADOS"/>
    <s v="I.E. LOS COLORADOS - SEDE PRINCIPAL"/>
    <s v="MAÑANA"/>
    <x v="16"/>
    <n v="1096068250"/>
    <s v="GUTIERREZ"/>
    <s v="RODRIGUEZ"/>
    <s v="ANA"/>
    <s v="SOFIA"/>
    <x v="8"/>
    <s v="GUTIERREZ RODRIGUEZ ANA SOFIA"/>
  </r>
  <r>
    <s v="IE ORIENTE MIRAFLORES"/>
    <s v="IE ORIENTE MIRAFLORES"/>
    <s v="MAÑANA"/>
    <x v="5"/>
    <n v="1005321444"/>
    <s v="PARADA"/>
    <s v="JAIMES"/>
    <s v="ANDERSON"/>
    <s v="ENRIQUE"/>
    <x v="8"/>
    <s v="PARADA JAIMES ANDERSON ENRIQUE"/>
  </r>
  <r>
    <s v="IE TEC DAMASO ZAPATA"/>
    <s v="IE TEC DAMASO ZAPATA SEDE C"/>
    <s v="TARDE"/>
    <x v="13"/>
    <n v="1099738433"/>
    <s v="PIEDRAHITA"/>
    <s v="PEREZ"/>
    <s v="JHOAN"/>
    <s v="SANTIAGO"/>
    <x v="8"/>
    <s v="PIEDRAHITA PEREZ JHOAN SANTIAGO"/>
  </r>
  <r>
    <s v="IE TEC DAMASO ZAPATA"/>
    <s v="IE TEC DAMASO ZAPATA SEDE C"/>
    <s v="TARDE"/>
    <x v="11"/>
    <n v="1097108968"/>
    <s v="MONTAÑEZ"/>
    <s v="ARCE"/>
    <s v="SARA"/>
    <s v="VANESSA"/>
    <x v="8"/>
    <s v="MONTAÑEZ ARCE SARA VANESSA"/>
  </r>
  <r>
    <s v="IE TEC DAMASO ZAPATA"/>
    <s v="IE TEC DAMASO ZAPATA SEDE C"/>
    <s v="TARDE"/>
    <x v="0"/>
    <n v="100523812345"/>
    <s v="CARVAJALINO"/>
    <s v="SOLANO"/>
    <s v="STEFANNY"/>
    <s v="ALEJANDRA"/>
    <x v="8"/>
    <s v="CARVAJALINO SOLANO STEFANNY ALEJANDRA"/>
  </r>
  <r>
    <s v="IE TEC DAMASO ZAPATA"/>
    <s v="IE TEC DAMASO ZAPATA SEDE C"/>
    <s v="TARDE"/>
    <x v="16"/>
    <n v="1097099255"/>
    <s v="CARVAJAL"/>
    <s v="RAMIREZ"/>
    <s v="MICHEL"/>
    <s v="TATIANA"/>
    <x v="8"/>
    <s v="CARVAJAL RAMIREZ MICHEL TATIANA"/>
  </r>
  <r>
    <s v="IE TEC DAMASO ZAPATA"/>
    <s v="IE TEC DAMASO ZAPATA SEDE C"/>
    <s v="TARDE"/>
    <x v="9"/>
    <n v="1097107168"/>
    <s v="RAMIREZ"/>
    <s v="BELTRAN"/>
    <s v="DEYBER"/>
    <s v="ALEJANDRO"/>
    <x v="8"/>
    <s v="RAMIREZ BELTRAN DEYBER ALEJANDRO"/>
  </r>
  <r>
    <s v="IE TEC DAMASO ZAPATA"/>
    <s v="IE TEC DAMASO ZAPATA SEDE C"/>
    <s v="TARDE"/>
    <x v="13"/>
    <n v="1095306855"/>
    <s v="MACAREO"/>
    <s v="GUERRERO"/>
    <s v="LAURA"/>
    <s v="ANGELITH"/>
    <x v="8"/>
    <s v="MACAREO GUERRERO LAURA ANGELITH"/>
  </r>
  <r>
    <s v="IE TEC DAMASO ZAPATA"/>
    <s v="IE TEC DAMASO ZAPATA SEDE C"/>
    <s v="MAÑANA"/>
    <x v="1"/>
    <n v="1005155244"/>
    <s v="SANTANDER"/>
    <s v="MALDONADO"/>
    <s v="SILVIA"/>
    <s v="FERNANDA"/>
    <x v="8"/>
    <s v="SANTANDER MALDONADO SILVIA FERNANDA"/>
  </r>
  <r>
    <s v="I E ACAD AURELIO MARTINEZ MUTIS"/>
    <s v="I E ACAD AURELIO MARTINEZ MUTIS"/>
    <s v="MAÑANA"/>
    <x v="1"/>
    <n v="1193357963"/>
    <s v="MANRIQUE"/>
    <s v="SUAREZ"/>
    <s v="SILVIA"/>
    <s v="ALEXANDRA"/>
    <x v="8"/>
    <s v="MANRIQUE SUAREZ SILVIA ALEXANDRA"/>
  </r>
  <r>
    <s v="IE TECNICO  POLITECNICO"/>
    <s v="IE TECNICO POLITECNICO SEDE C"/>
    <s v="MAÑANA"/>
    <x v="13"/>
    <n v="1095306194"/>
    <s v="LAGOS"/>
    <s v="MANRIQUE"/>
    <s v="MICHAEL"/>
    <s v="STEVE"/>
    <x v="8"/>
    <s v="LAGOS MANRIQUE MICHAEL STEVE"/>
  </r>
  <r>
    <s v="IE.TECNOLG.SALESIANO ELOY VALENZUELA"/>
    <s v="IE.TECNOLG.SALESIANO ELOY VALENZUELA SEDE C"/>
    <s v="MAÑANA"/>
    <x v="16"/>
    <n v="1099422143"/>
    <s v="ARIZA"/>
    <s v="MANRIQUE"/>
    <s v="STEFANNY"/>
    <s v="YURBLEIDY"/>
    <x v="8"/>
    <s v="ARIZA MANRIQUE STEFANNY YURBLEIDY"/>
  </r>
  <r>
    <s v="I E PILOTO SIMON BOLIVAR"/>
    <s v="I E PILOTO SIMON BOLIVAR"/>
    <s v="MAÑANA"/>
    <x v="1"/>
    <n v="1005297321"/>
    <s v="RAMIREZ"/>
    <s v="CARREÑO"/>
    <s v="ANGIE"/>
    <s v="DANIELA"/>
    <x v="8"/>
    <s v="RAMIREZ CARREÑO ANGIE DANIELA"/>
  </r>
  <r>
    <s v="I E PILOTO SIMON BOLIVAR"/>
    <s v="I E PILOTO SIMON BOLIVAR"/>
    <s v="MAÑANA"/>
    <x v="1"/>
    <n v="34827738"/>
    <s v="CONTRERAS"/>
    <s v="ORTIZ"/>
    <s v="SMICHELL"/>
    <s v="STEVE"/>
    <x v="8"/>
    <s v="CONTRERAS ORTIZ SMICHELL STEVE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6843247"/>
    <s v="ORDOÑEZ"/>
    <s v="PEREZ"/>
    <s v="YILVER"/>
    <s v="ANDRES"/>
    <x v="8"/>
    <s v="ORDOÑEZ PEREZ YILVER ANDRES"/>
  </r>
  <r>
    <s v="COL  CAFE MADRID                                                                                    "/>
    <s v="COL  CAFE MADRID                                                                                    "/>
    <s v="TARDE"/>
    <x v="16"/>
    <n v="1123302736"/>
    <s v="ORDOÑEZ"/>
    <s v="PEREZ"/>
    <s v="JOHAN"/>
    <s v="EDUARDO"/>
    <x v="8"/>
    <s v="ORDOÑEZ PEREZ JOHAN EDUARDO"/>
  </r>
  <r>
    <s v="COL  CAFE MADRID                                                                                    "/>
    <s v="COL  CAFE MADRID                                                                                    "/>
    <s v="TARDE"/>
    <x v="13"/>
    <n v="1097097988"/>
    <s v="ORDOÑEZ"/>
    <s v="PEREZ"/>
    <s v="JAVIER"/>
    <s v="SEBASTIAN"/>
    <x v="8"/>
    <s v="ORDOÑEZ PEREZ JAVIER SEBASTIAN"/>
  </r>
  <r>
    <s v="IE TECNICO RAFAEL GARCIA HERREROS "/>
    <s v="INS TEC RAFAEL GARCIA HERREROS                                                                      "/>
    <s v="MAÑANA"/>
    <x v="12"/>
    <n v="1005330631"/>
    <s v="ARIAS"/>
    <s v="LOZANO"/>
    <s v="DERLY"/>
    <s v="JULIANA"/>
    <x v="8"/>
    <s v="ARIAS LOZANO DERLY JULIANA"/>
  </r>
  <r>
    <s v="IE TEC INEM CUSTODIO GARCÍA ROVIRA"/>
    <s v="SEDE A - I E TEC INEM CUSTODIO GARCÍA ROVIRA"/>
    <s v="MAÑANA"/>
    <x v="12"/>
    <n v="1096072354"/>
    <s v="VELANDIA"/>
    <s v="AGUILAR"/>
    <s v="MARTIN"/>
    <s v="JAVIER"/>
    <x v="8"/>
    <s v="VELANDIA AGUILAR MARTIN JAVIER"/>
  </r>
  <r>
    <s v="I E CLUB UNION"/>
    <s v="I E CLUB UNION SEDE C (CEN EDUC REPUBLICA DE COLOMBIA)"/>
    <s v="NOCTURNA"/>
    <x v="8"/>
    <n v="1005337629"/>
    <s v="GARCIA"/>
    <s v="REYES"/>
    <s v="LUIS"/>
    <s v="STEVEN"/>
    <x v="8"/>
    <s v="GARCIA REYES LUIS STEVEN"/>
  </r>
  <r>
    <s v="IE TEC DAMASO ZAPATA"/>
    <s v="IE TEC DAMASO ZAPATA SEDE C"/>
    <s v="TARDE"/>
    <x v="11"/>
    <n v="1098708782"/>
    <s v="VERA"/>
    <s v="RODRIGUEZ"/>
    <s v="BREINER"/>
    <s v="JHOJANES"/>
    <x v="8"/>
    <s v="VERA RODRIGUEZ BREINER JHOJANES"/>
  </r>
  <r>
    <s v="IE TEC DAMASO ZAPATA"/>
    <s v="IE TEC DAMASO ZAPATA SEDE C"/>
    <s v="TARDE"/>
    <x v="0"/>
    <n v="1097496855"/>
    <s v="VERA"/>
    <s v="RODRIGUEZ"/>
    <s v="CHARITH"/>
    <s v="DANIELA"/>
    <x v="8"/>
    <s v="VERA RODRIGUEZ CHARITH DANIELA"/>
  </r>
  <r>
    <s v="IE MAIPORE"/>
    <s v="IE MAIPORE SEDE B"/>
    <s v="TARDE"/>
    <x v="0"/>
    <n v="1142715365"/>
    <s v="MANTILLA"/>
    <s v="GUTIERREZ"/>
    <s v="CHARYD"/>
    <s v="VALENTINA"/>
    <x v="8"/>
    <s v="MANTILLA GUTIERREZ CHARYD VALENTINA"/>
  </r>
  <r>
    <s v="IE TEC DAMASO ZAPATA"/>
    <s v="IE TEC DAMASO ZAPATA SEDE D"/>
    <s v="TARDE"/>
    <x v="6"/>
    <n v="1099424153"/>
    <s v="CASTAÑO"/>
    <s v="GUTIERREZ"/>
    <s v="JUDITH"/>
    <s v="SAMARA"/>
    <x v="8"/>
    <s v="CASTAÑO GUTIERREZ JUDITH SAMARA"/>
  </r>
  <r>
    <s v="IE TEC DAMASO ZAPATA"/>
    <s v="IE TEC DAMASO ZAPATA SEDE C"/>
    <s v="TARDE"/>
    <x v="13"/>
    <n v="1097096789"/>
    <s v="MENESES"/>
    <s v="GUZMAN"/>
    <s v="CANDI"/>
    <s v="MILEIDY"/>
    <x v="8"/>
    <s v="MENESES GUZMAN CANDI MILEIDY"/>
  </r>
  <r>
    <s v="IE TEC DAMASO ZAPATA"/>
    <s v="IE TEC DAMASO ZAPATA SEDE C"/>
    <s v="TARDE"/>
    <x v="11"/>
    <n v="6531300"/>
    <s v="MENESES"/>
    <s v="GUZMAN"/>
    <s v="SLENDY"/>
    <s v="DANIELA"/>
    <x v="8"/>
    <s v="MENESES GUZMAN SLENDY DANIELA"/>
  </r>
  <r>
    <s v="IE BICENTENARIO DE LA INDEPENDENCIA DE LA REPUBLICA DE COLOMBIA"/>
    <s v="IE BICENTENARIO DE LA INDEPENDENCIA DE LA REPUBLICA DE COLOMBIA - SEDE PRINCIPAL"/>
    <s v="TARDE"/>
    <x v="16"/>
    <n v="1097500332"/>
    <s v="ROJAS"/>
    <s v="VEGA"/>
    <s v="DANNA"/>
    <s v="CAMILA"/>
    <x v="8"/>
    <s v="ROJAS VEGA DANNA CAMILA"/>
  </r>
  <r>
    <s v="IE BICENTENARIO DE LA INDEPENDENCIA DE LA REPUBLICA DE COLOMBIA"/>
    <s v="IE BICENTENARIO DE LA INDEPENDENCIA DE LA REPUBLICA DE COLOMBIA - SEDE PRINCIPAL"/>
    <s v="TARDE"/>
    <x v="6"/>
    <n v="1097504735"/>
    <s v="VEGA"/>
    <s v="RUIZ"/>
    <s v="KAROL"/>
    <s v="SOFIA"/>
    <x v="8"/>
    <s v="VEGA RUIZ KAROL SOFIA"/>
  </r>
  <r>
    <s v="I E LAS AMERICAS"/>
    <s v="I E LAS AMERICAS"/>
    <s v="MAÑANA"/>
    <x v="3"/>
    <n v="1005484037"/>
    <s v="ACOSTA"/>
    <s v="OBANDO"/>
    <s v="JULIETH"/>
    <s v="VALENTINA"/>
    <x v="8"/>
    <s v="ACOSTA OBANDO JULIETH VALENTINA"/>
  </r>
  <r>
    <s v="I E LAS AMERICAS"/>
    <s v="I E LAS AMERICAS"/>
    <s v="NOCTURNA"/>
    <x v="4"/>
    <n v="1005324164"/>
    <s v="QUINTERO"/>
    <s v="DELGADO"/>
    <s v="KAREN"/>
    <s v="DAYANA"/>
    <x v="8"/>
    <s v="QUINTERO DELGADO KAREN DAYANA"/>
  </r>
  <r>
    <s v="I E LAS AMERICAS"/>
    <s v="I E LAS AMERICAS (SANTA BARBARA)"/>
    <s v="ÚNICA"/>
    <x v="9"/>
    <n v="1097786952"/>
    <s v="VERA"/>
    <s v="CORREA"/>
    <s v="JUAN"/>
    <s v="PABLO"/>
    <x v="8"/>
    <s v="VERA CORREA JUAN PABLO"/>
  </r>
  <r>
    <s v="I E DE SANTANDER"/>
    <s v="I.E. DE SANTANDER - SEDE PRINCIPAL"/>
    <s v="NOCTURNA"/>
    <x v="4"/>
    <n v="1005337484"/>
    <s v="PEÑARANDA"/>
    <s v="SUAREZ"/>
    <s v="ELIANA"/>
    <s v="YISELL"/>
    <x v="8"/>
    <s v="PEÑARANDA SUAREZ ELIANA YISELL"/>
  </r>
  <r>
    <s v="IE TEC INEM CUSTODIO GARCÍA ROVIRA"/>
    <s v="SEDE A - I E TEC INEM CUSTODIO GARCÍA ROVIRA"/>
    <s v="NOCTURNA"/>
    <x v="4"/>
    <n v="1005540215"/>
    <s v="CHONA"/>
    <s v="CARDONA"/>
    <s v="YAMIT"/>
    <s v="JULIAN"/>
    <x v="8"/>
    <s v="CHONA CARDONA YAMIT JULIAN"/>
  </r>
  <r>
    <s v="IE COMUNEROS"/>
    <s v="IE COMUNEROS"/>
    <s v="TARDE"/>
    <x v="15"/>
    <n v="1005336875"/>
    <s v="MORALES"/>
    <s v="ARIAS"/>
    <s v="DUVAN"/>
    <s v="SANTIAGO"/>
    <x v="8"/>
    <s v="MORALES ARIAS DUVAN SANTIAGO"/>
  </r>
  <r>
    <s v="INST  DE PROBLEMAS DE APRENDIZAJE IPA"/>
    <s v="INST  DE PROBLEMAS DE APRENDIZAJE IPA"/>
    <s v="MAÑANA"/>
    <x v="9"/>
    <n v="1138524753"/>
    <s v="CORZO"/>
    <s v="BURBANO"/>
    <s v="PAULA"/>
    <s v="STHEFANIA"/>
    <x v="8"/>
    <s v="CORZO BURBANO PAULA STHEFANIA"/>
  </r>
  <r>
    <s v="IE TEC DAMASO ZAPATA"/>
    <s v="IE TEC DAMASO ZAPATA SEDE C"/>
    <s v="TARDE"/>
    <x v="13"/>
    <n v="1097098971"/>
    <s v="ALMEIDA"/>
    <s v="CALDERON"/>
    <s v="KAROL"/>
    <s v="DARIANI"/>
    <x v="8"/>
    <s v="ALMEIDA CALDERON KAROL DARIANI"/>
  </r>
  <r>
    <s v="IE COMUNEROS"/>
    <s v="CLEI"/>
    <s v="TARDE"/>
    <x v="4"/>
    <n v="10805228"/>
    <s v="CALDERON"/>
    <s v="PEREZ"/>
    <s v="ANDERSON"/>
    <s v="YESID"/>
    <x v="8"/>
    <s v="CALDERON PEREZ ANDERSON YESID"/>
  </r>
  <r>
    <s v="INST  DE PROBLEMAS DE APRENDIZAJE IPA"/>
    <s v="INST  DE PROBLEMAS DE APRENDIZAJE IPA"/>
    <s v="MAÑANA"/>
    <x v="11"/>
    <n v="1185963249"/>
    <s v="DUARTE"/>
    <s v="MATEUS"/>
    <s v="HEYMER"/>
    <s v="JOHAN"/>
    <x v="8"/>
    <s v="DUARTE MATEUS HEYMER JOHAN"/>
  </r>
  <r>
    <s v="IE TECNICO RAFAEL GARCIA HERREROS "/>
    <s v="INS TEC RAFAEL GARCIA HERREROS                                                                      "/>
    <s v="MAÑANA"/>
    <x v="1"/>
    <n v="1097093700"/>
    <s v="CARDENAS"/>
    <s v="DIAZ"/>
    <s v="DANIEL"/>
    <s v="STIVEN"/>
    <x v="8"/>
    <s v="CARDENAS DIAZ DANIEL STIVEN"/>
  </r>
  <r>
    <s v="I E CLUB UNION"/>
    <s v="I E CLUB UNION SEDE C (CEN EDUC REPUBLICA DE COLOMBIA)"/>
    <s v="MAÑANA"/>
    <x v="13"/>
    <n v="1098072815"/>
    <s v="CACUA"/>
    <s v="CUEVAS"/>
    <s v="VALERY"/>
    <s v="SLENDY"/>
    <x v="8"/>
    <s v="CACUA CUEVAS VALERY SLENDY"/>
  </r>
  <r>
    <s v="I E LA JUVENTUD"/>
    <s v="I E LA JUVENTUD SEDE B"/>
    <s v="MAÑANA"/>
    <x v="2"/>
    <n v="1005108017"/>
    <s v="SUAREZ"/>
    <s v="SERRANO"/>
    <s v="SILVIA"/>
    <s v="VALENTINA"/>
    <x v="8"/>
    <s v="SUAREZ SERRANO SILVIA VALENTINA"/>
  </r>
  <r>
    <s v="I E LA JUVENTUD"/>
    <s v="I E LA JUVENTUD SEDE B"/>
    <s v="MAÑANA"/>
    <x v="3"/>
    <n v="1005325062"/>
    <s v="PEÑA"/>
    <s v="PEREZ"/>
    <s v="LIZETH"/>
    <s v="DAYANA"/>
    <x v="8"/>
    <s v="PEÑA PEREZ LIZETH DAYANA"/>
  </r>
  <r>
    <s v="IE GUSTAVO COTE URIBE"/>
    <s v="IE GUSTAVO COTE URIBE"/>
    <s v="TARDE"/>
    <x v="6"/>
    <n v="1095312728"/>
    <s v="CAMPOS"/>
    <s v="PARRA"/>
    <s v="JHON"/>
    <s v="ALEXANDER"/>
    <x v="8"/>
    <s v="CAMPOS PARRA JHON ALEXANDER"/>
  </r>
  <r>
    <s v="CENTRO EDUCATIVO RURAL BOSCONIA"/>
    <s v="INSTITUCION EDUCATIVA RURAL BOSCONIA SEDE B SANTA RITA "/>
    <s v="MAÑANA"/>
    <x v="1"/>
    <n v="1007382876"/>
    <s v="SOLER"/>
    <s v="DIAZ"/>
    <s v="YARIN"/>
    <s v="DANIELA"/>
    <x v="8"/>
    <s v="SOLER DIAZ YARIN DANIELA"/>
  </r>
  <r>
    <s v="CENTRO EDUCATIVO RURAL BOSCONIA"/>
    <s v="INSTITUCION EDUCATIVA RURAL BOSCONIA SEDE B SANTA RITA "/>
    <s v="MAÑANA"/>
    <x v="5"/>
    <n v="1002296072"/>
    <s v="FLOREZ"/>
    <s v="HERRERA"/>
    <s v="JANIER"/>
    <s v="DAVID"/>
    <x v="8"/>
    <s v="FLOREZ HERRERA JANIER DAVID"/>
  </r>
  <r>
    <s v="IE COMUNEROS"/>
    <s v="IE COMUNEROS"/>
    <s v="TARDE"/>
    <x v="8"/>
    <n v="1005105670"/>
    <s v="GUTIERREZ"/>
    <s v="REYES"/>
    <s v="YESSICA"/>
    <s v="TATIANA"/>
    <x v="8"/>
    <s v="GUTIERREZ REYES YESSICA TATIANA"/>
  </r>
  <r>
    <s v="IE GUSTAVO COTE URIBE"/>
    <s v="IE GUSTAVO COTE URIBE"/>
    <s v="MAÑANA"/>
    <x v="2"/>
    <n v="1192750977"/>
    <s v="GONZALES"/>
    <s v="ISAZA"/>
    <s v="JHON"/>
    <s v="BLADIMIR"/>
    <x v="8"/>
    <s v="GONZALES ISAZA JHON BLADIMIR"/>
  </r>
  <r>
    <s v="I.E. LOS COLORADOS"/>
    <s v="I.E. LOS COLORADOS - SEDE PRINCIPAL"/>
    <s v="MAÑANA"/>
    <x v="0"/>
    <n v="1095305286"/>
    <s v="CABALLERO"/>
    <s v="PEREZ"/>
    <s v="EDISON"/>
    <s v="ESTIVEN"/>
    <x v="8"/>
    <s v="CABALLERO PEREZ EDISON ESTIVEN"/>
  </r>
  <r>
    <s v="I.E. LOS COLORADOS"/>
    <s v="I.E. LOS COLORADOS - SEDE PRINCIPAL"/>
    <s v="MAÑANA"/>
    <x v="12"/>
    <n v="1001278195"/>
    <s v="HILARION"/>
    <s v="MOSQUERA"/>
    <s v="JERSON"/>
    <s v="JAVIER"/>
    <x v="8"/>
    <s v="HILARION MOSQUERA JERSON JAVIER"/>
  </r>
  <r>
    <s v="I.E. LOS COLORADOS"/>
    <s v="I.E. LOS COLORADOS - SEDE PRINCIPAL"/>
    <s v="MAÑANA"/>
    <x v="12"/>
    <n v="1095299042"/>
    <s v="CABALLERO"/>
    <s v="PEREZ"/>
    <s v="KATHERIN"/>
    <s v="NICOL"/>
    <x v="8"/>
    <s v="CABALLERO PEREZ KATHERIN NICOL"/>
  </r>
  <r>
    <s v="I.E. LOS COLORADOS"/>
    <s v="I.E. LOS COLORADOS - SEDE PRINCIPAL"/>
    <s v="MAÑANA"/>
    <x v="2"/>
    <n v="1095299041"/>
    <s v="CABALLERO"/>
    <s v="PEREZ"/>
    <s v="JASBLEYDY"/>
    <s v="MARIANA"/>
    <x v="8"/>
    <s v="CABALLERO PEREZ JASBLEYDY MARIANA"/>
  </r>
  <r>
    <s v="IE ORIENTE MIRAFLORES"/>
    <s v="IE ORIENTE MIRAFLORES"/>
    <s v="MAÑANA"/>
    <x v="3"/>
    <n v="1005236723"/>
    <s v="BONILLA"/>
    <s v="LOPEZ"/>
    <s v="JHOSEP"/>
    <s v="STIVEN"/>
    <x v="8"/>
    <s v="BONILLA LOPEZ JHOSEP STIVEN"/>
  </r>
  <r>
    <s v="IE TEC DAMASO ZAPATA"/>
    <s v="IE TEC DAMASO ZAPATA"/>
    <s v="MAÑANA"/>
    <x v="9"/>
    <n v="1097105021"/>
    <s v="PORTILLA"/>
    <s v="BONILLA"/>
    <s v="JHOAN"/>
    <s v="SNEYDER"/>
    <x v="8"/>
    <s v="PORTILLA BONILLA JHOAN SNEYDER"/>
  </r>
  <r>
    <s v="IE GUSTAVO COTE URIBE"/>
    <s v="IE GUSTAVO COTE URIBE"/>
    <s v="TARDE"/>
    <x v="16"/>
    <n v="1098072514"/>
    <s v="TARAZONA"/>
    <s v="VARGAS"/>
    <s v="BRAYAN"/>
    <s v="STEVEN"/>
    <x v="8"/>
    <s v="TARAZONA VARGAS BRAYAN STEVEN"/>
  </r>
  <r>
    <s v="IE GUSTAVO COTE URIBE"/>
    <s v="IE GUSTAVO COTE URIBE"/>
    <s v="TARDE"/>
    <x v="16"/>
    <n v="1037120206"/>
    <s v="TORRES"/>
    <s v="PADILLA"/>
    <s v="CARLOS"/>
    <s v="EDUARDO"/>
    <x v="8"/>
    <s v="TORRES PADILLA CARLOS EDUARDO"/>
  </r>
  <r>
    <s v="IE GUSTAVO COTE URIBE"/>
    <s v="IE GUSTAVO COTE URIBE"/>
    <s v="TARDE"/>
    <x v="16"/>
    <n v="1099741904"/>
    <s v="URIAN"/>
    <s v="ESTRADA"/>
    <s v="JOHAN"/>
    <s v="SNAYDER"/>
    <x v="8"/>
    <s v="URIAN ESTRADA JOHAN SNAYDER"/>
  </r>
  <r>
    <s v="IE GUSTAVO COTE URIBE"/>
    <s v="IE GUSTAVO COTE URIBE"/>
    <s v="TARDE"/>
    <x v="16"/>
    <n v="1135254191"/>
    <s v="VARGAS"/>
    <s v="PRADA"/>
    <s v="BRAYAN"/>
    <s v="SNEYDER"/>
    <x v="8"/>
    <s v="VARGAS PRADA BRAYAN SNEYDER"/>
  </r>
  <r>
    <s v="IE GUSTAVO COTE URIBE"/>
    <s v="IE GUSTAVO COTE URIBE"/>
    <s v="TARDE"/>
    <x v="16"/>
    <n v="1097104468"/>
    <s v="ORTIZ"/>
    <s v="TORRES"/>
    <s v="MICHELLE"/>
    <s v="DANIELA"/>
    <x v="8"/>
    <s v="ORTIZ TORRES MICHELLE DANIELA"/>
  </r>
  <r>
    <s v="IE GUSTAVO COTE URIBE"/>
    <s v="IE GUSTAVO COTE URIBE"/>
    <s v="TARDE"/>
    <x v="16"/>
    <n v="1098073278"/>
    <s v="PABON"/>
    <s v="LICONA"/>
    <s v="MAICOL"/>
    <s v="STIVEN"/>
    <x v="8"/>
    <s v="PABON LICONA MAICOL STIVEN"/>
  </r>
  <r>
    <s v="IE GUSTAVO COTE URIBE"/>
    <s v="IE GUSTAVO COTE URIBE"/>
    <s v="TARDE"/>
    <x v="16"/>
    <n v="1095914266"/>
    <s v="REYES"/>
    <s v="MANTILLA"/>
    <s v="JUAN"/>
    <s v="ESTEBAN"/>
    <x v="8"/>
    <s v="REYES MANTILLA JUAN ESTEBAN"/>
  </r>
  <r>
    <s v="IE GUSTAVO COTE URIBE"/>
    <s v="IE GUSTAVO COTE URIBE"/>
    <s v="TARDE"/>
    <x v="16"/>
    <n v="1096202540"/>
    <s v="ROJAS"/>
    <s v="DUARTE"/>
    <s v="ANYI"/>
    <s v="PAOLA"/>
    <x v="8"/>
    <s v="ROJAS DUARTE ANYI PAOLA"/>
  </r>
  <r>
    <s v="IE GUSTAVO COTE URIBE"/>
    <s v="IE GUSTAVO COTE URIBE"/>
    <s v="TARDE"/>
    <x v="16"/>
    <n v="1095307993"/>
    <s v="RUEDA"/>
    <s v="FAJARDO"/>
    <s v="SHARAY"/>
    <s v="MADELEY"/>
    <x v="8"/>
    <s v="RUEDA FAJARDO SHARAY MADELEY"/>
  </r>
  <r>
    <s v="IE GUSTAVO COTE URIBE"/>
    <s v="IE GUSTAVO COTE URIBE"/>
    <s v="TARDE"/>
    <x v="16"/>
    <n v="1097499262"/>
    <s v="SANTOS"/>
    <s v="LIZCANO"/>
    <s v="KAROL"/>
    <s v="ANDREA"/>
    <x v="8"/>
    <s v="SANTOS LIZCANO KAROL ANDREA"/>
  </r>
  <r>
    <s v="IE GUSTAVO COTE URIBE"/>
    <s v="IE GUSTAVO COTE URIBE"/>
    <s v="TARDE"/>
    <x v="16"/>
    <n v="1099742058"/>
    <s v="SEPULVEDA"/>
    <s v="MARTINEZ"/>
    <s v="LAURA"/>
    <s v="PATRICIA"/>
    <x v="8"/>
    <s v="SEPULVEDA MARTINEZ LAURA PATRICIA"/>
  </r>
  <r>
    <s v="I.E. VILLAS DE SAN IGNACIO"/>
    <s v="I.E. VILLAS DE SAN IGNACIO - SEDE PRINCIPAL"/>
    <s v="NOCTURNA"/>
    <x v="18"/>
    <n v="1099364988"/>
    <s v="FUENTES"/>
    <s v="NORIEGA"/>
    <s v="MARLON"/>
    <s v="ANDRES"/>
    <x v="8"/>
    <s v="FUENTES NORIEGA MARLON ANDRES"/>
  </r>
  <r>
    <s v="IE COMUNEROS"/>
    <s v="IE COMUNEROS"/>
    <s v="TARDE"/>
    <x v="4"/>
    <n v="99110807801"/>
    <s v="RINCON"/>
    <s v="RODRIGUEZ"/>
    <s v="JOSE"/>
    <s v="RICARDO"/>
    <x v="8"/>
    <s v="RINCON RODRIGUEZ JOSE RICARDO"/>
  </r>
  <r>
    <s v="IE COMUNEROS"/>
    <s v="IE COMUNEROS"/>
    <s v="TARDE"/>
    <x v="8"/>
    <n v="1081914547"/>
    <s v="MACÍAS"/>
    <s v="CARO"/>
    <s v="SEBASTIAN"/>
    <s v="DANIEL"/>
    <x v="8"/>
    <s v="MACÍAS CARO SEBASTIAN DANIEL"/>
  </r>
  <r>
    <s v="COL  CAFE MADRID                                                                                    "/>
    <s v="COL  CAFE MADRID                                                                                    "/>
    <s v="TARDE"/>
    <x v="13"/>
    <n v="1097096795"/>
    <s v="NIÑO"/>
    <s v="PINTO"/>
    <s v="ANDRES"/>
    <s v="FELIPE"/>
    <x v="8"/>
    <s v="NIÑO PINTO ANDRES FELIPE"/>
  </r>
  <r>
    <s v="IE TECNICO EMPRESARIAL JOSE MARIA ESTEVEZ"/>
    <s v="I E TEC EMPRESARIAL JOSE MARIA ESTEVEZ"/>
    <s v="MAÑANA"/>
    <x v="17"/>
    <n v="1098635001"/>
    <s v="FLOREZ"/>
    <s v="ALVAREZ"/>
    <s v="JHON"/>
    <s v="ESNEIDER"/>
    <x v="8"/>
    <s v="FLOREZ ALVAREZ JHON ESNEIDER"/>
  </r>
  <r>
    <s v="I.E. LOS COLORADOS"/>
    <s v="I.E. LOS COLORADOS - SEDE PRINCIPAL"/>
    <s v="MAÑANA"/>
    <x v="3"/>
    <n v="1098683283"/>
    <s v="MENDOZA"/>
    <s v="MEDRANO"/>
    <s v="DANIEL"/>
    <s v="DANILO"/>
    <x v="8"/>
    <s v="MENDOZA MEDRANO DANIEL DANILO"/>
  </r>
  <r>
    <s v="I E CLUB UNION"/>
    <s v="I E CLUB UNION SEDE C (CEN EDUC REPUBLICA DE COLOMBIA)"/>
    <s v="NOCTURNA"/>
    <x v="8"/>
    <n v="1005325160"/>
    <s v="SAAVEDRA"/>
    <s v="QUINTERO"/>
    <s v="DAHIER"/>
    <s v="ANDREY"/>
    <x v="8"/>
    <s v="SAAVEDRA QUINTERO DAHIER ANDREY"/>
  </r>
  <r>
    <s v="IE GUSTAVO COTE URIBE"/>
    <s v="IE GUSTAVO COTE URIBE"/>
    <s v="MAÑANA"/>
    <x v="3"/>
    <n v="1096539568"/>
    <s v="GARAVITO"/>
    <s v="TAMAYO"/>
    <s v="CAMILA"/>
    <s v="ANDREA"/>
    <x v="9"/>
    <s v="GARAVITO TAMAYO CAMILA ANDREA"/>
  </r>
  <r>
    <s v="IE GUSTAVO COTE URIBE"/>
    <s v="IE GUSTAVO COTE URIBE"/>
    <s v="MAÑANA"/>
    <x v="3"/>
    <n v="1005289641"/>
    <s v="OROZCO"/>
    <s v="FAJARDO"/>
    <s v="MARIA"/>
    <s v="GABRIELA"/>
    <x v="9"/>
    <s v="OROZCO FAJARDO MARIA GABRIELA"/>
  </r>
  <r>
    <s v="IE GUSTAVO COTE URIBE"/>
    <s v="IE GUSTAVO COTE URIBE"/>
    <s v="MAÑANA"/>
    <x v="3"/>
    <n v="1005237525"/>
    <s v="COLMENARES"/>
    <s v="CASTELLANOS"/>
    <s v="TANIA"/>
    <s v="MARCELA"/>
    <x v="9"/>
    <s v="COLMENARES CASTELLANOS TANIA MARCELA"/>
  </r>
  <r>
    <s v="INST  DE PROBLEMAS DE APRENDIZAJE IPA"/>
    <s v="INST  DE PROBLEMAS DE APRENDIZAJE IPA"/>
    <s v="MAÑANA"/>
    <x v="11"/>
    <n v="1185963249"/>
    <s v="DUARTE"/>
    <s v="MATEUS"/>
    <s v="HEYMER"/>
    <s v="JOHAN"/>
    <x v="9"/>
    <s v="DUARTE MATEUS HEYMER JOHAN"/>
  </r>
  <r>
    <s v="IE TECNICO RAFAEL GARCIA HERREROS "/>
    <s v="INS TEC RAFAEL GARCIA HERREROS                                                                      "/>
    <s v="MAÑANA"/>
    <x v="1"/>
    <n v="1097093700"/>
    <s v="CARDENAS"/>
    <s v="DIAZ"/>
    <s v="DANIEL"/>
    <s v="STIVEN"/>
    <x v="9"/>
    <s v="CARDENAS DIAZ DANIEL STIVEN"/>
  </r>
  <r>
    <s v="IE GUSTAVO COTE URIBE"/>
    <s v="IE GUSTAVO COTE URIBE"/>
    <s v="MAÑANA"/>
    <x v="5"/>
    <n v="1005336692"/>
    <s v="URIBE"/>
    <s v="GIRALDO"/>
    <s v="ANGI"/>
    <s v="YURLEY"/>
    <x v="9"/>
    <s v="URIBE GIRALDO ANGI YURLEY"/>
  </r>
  <r>
    <s v="IE GUSTAVO COTE URIBE"/>
    <s v="IE GUSTAVO COTE URIBE"/>
    <s v="MAÑANA"/>
    <x v="5"/>
    <n v="1232891605"/>
    <s v="PEREZ"/>
    <s v="LOPERA"/>
    <s v="MARIA"/>
    <s v="ALEJANDRA"/>
    <x v="9"/>
    <s v="PEREZ LOPERA MARIA ALEJANDRA"/>
  </r>
  <r>
    <s v="IE GUSTAVO COTE URIBE"/>
    <s v="IE GUSTAVO COTE URIBE"/>
    <s v="MAÑANA"/>
    <x v="5"/>
    <n v="1098800433"/>
    <s v="PARRA"/>
    <s v="ESTRADA"/>
    <s v="ASHLY"/>
    <s v="SAMARY"/>
    <x v="9"/>
    <s v="PARRA ESTRADA ASHLY SAMARY"/>
  </r>
  <r>
    <s v="IE GUSTAVO COTE URIBE"/>
    <s v="IE GUSTAVO COTE URIBE"/>
    <s v="MAÑANA"/>
    <x v="5"/>
    <n v="1007354151"/>
    <s v="ARIAS"/>
    <s v="ARIAS"/>
    <s v="LUZ"/>
    <s v="DARY"/>
    <x v="9"/>
    <s v="ARIAS ARIAS LUZ DARY"/>
  </r>
  <r>
    <s v="IE GUSTAVO COTE URIBE"/>
    <s v="IE GUSTAVO COTE URIBE"/>
    <s v="MAÑANA"/>
    <x v="5"/>
    <n v="1005297037"/>
    <s v="PRADA"/>
    <s v="NARANJO"/>
    <s v="ROUSS"/>
    <s v="AZUL"/>
    <x v="9"/>
    <s v="PRADA NARANJO ROUSS AZUL"/>
  </r>
  <r>
    <s v="IE GUSTAVO COTE URIBE"/>
    <s v="IE GUSTAVO COTE URIBE"/>
    <s v="MAÑANA"/>
    <x v="5"/>
    <n v="10408695"/>
    <s v="DIAZ"/>
    <s v="GOMEZ"/>
    <s v="ANDREA"/>
    <s v="JULIANA"/>
    <x v="9"/>
    <s v="DIAZ GOMEZ ANDREA JULIANA"/>
  </r>
  <r>
    <s v="IE GUSTAVO COTE URIBE"/>
    <s v="IE GUSTAVO COTE URIBE"/>
    <s v="MAÑANA"/>
    <x v="5"/>
    <n v="1098817854"/>
    <s v="FORERO"/>
    <s v="RINCON"/>
    <s v="DIEGO"/>
    <s v="FERNANDO"/>
    <x v="9"/>
    <s v="FORERO RINCON DIEGO FERNANDO"/>
  </r>
  <r>
    <s v="IE GUSTAVO COTE URIBE"/>
    <s v="IE GUSTAVO COTE URIBE"/>
    <s v="MAÑANA"/>
    <x v="5"/>
    <n v="1006534955"/>
    <s v="GONZALEZ"/>
    <s v="CORDERO"/>
    <s v="SERGIO"/>
    <s v="DAVID"/>
    <x v="9"/>
    <s v="GONZALEZ CORDERO SERGIO DAVID"/>
  </r>
  <r>
    <s v="IE GUSTAVO COTE URIBE"/>
    <s v="IE GUSTAVO COTE URIBE"/>
    <s v="MAÑANA"/>
    <x v="5"/>
    <n v="1005335654"/>
    <s v="ORTEGA"/>
    <s v="BAUTISTA"/>
    <s v="GEORGETH"/>
    <s v="ALEXANDRA"/>
    <x v="9"/>
    <s v="ORTEGA BAUTISTA GEORGETH ALEXANDRA"/>
  </r>
  <r>
    <s v="IE GUSTAVO COTE URIBE"/>
    <s v="IE GUSTAVO COTE URIBE"/>
    <s v="MAÑANA"/>
    <x v="5"/>
    <n v="1007769762"/>
    <s v="CASTRILLON"/>
    <s v="PINZON"/>
    <s v="JUAN"/>
    <s v="CARLOS"/>
    <x v="9"/>
    <s v="CASTRILLON PINZON JUAN CARLOS"/>
  </r>
  <r>
    <s v="IE GUSTAVO COTE URIBE"/>
    <s v="IE GUSTAVO COTE URIBE"/>
    <s v="MAÑANA"/>
    <x v="5"/>
    <n v="1232889905"/>
    <s v="PEREZ"/>
    <s v="LOPERA"/>
    <s v="DANIEL"/>
    <s v="ALONSO"/>
    <x v="9"/>
    <s v="PEREZ LOPERA DANIEL ALONSO"/>
  </r>
  <r>
    <s v="I E LA JUVENTUD"/>
    <s v="IE LA JUVENTUD"/>
    <s v="MAÑANA"/>
    <x v="2"/>
    <n v="1005257802"/>
    <s v="ROMERO"/>
    <s v="TRIANA"/>
    <s v="ANGEL"/>
    <s v="YESID"/>
    <x v="9"/>
    <s v="ROMERO TRIANA ANGEL YESID"/>
  </r>
  <r>
    <s v="IE MAIPORE"/>
    <s v="IE MAIPORE SEDE B"/>
    <s v="TARDE"/>
    <x v="13"/>
    <n v="1097493319"/>
    <s v="RINCON"/>
    <s v="SUAREZ"/>
    <s v="BREIGIE"/>
    <s v="CAROLINA"/>
    <x v="9"/>
    <s v="RINCON SUAREZ BREIGIE CAROLINA"/>
  </r>
  <r>
    <s v="I.E. LOS COLORADOS"/>
    <s v="I.E. LOS COLORADOS - SEDE PRINCIPAL"/>
    <s v="MAÑANA"/>
    <x v="14"/>
    <n v="1097095077"/>
    <s v="ORTEGA"/>
    <s v="CALDERON"/>
    <s v="ADRIAN"/>
    <s v="ALEXANDER"/>
    <x v="9"/>
    <s v="ORTEGA CALDERON ADRIAN ALEXANDER"/>
  </r>
  <r>
    <s v="IE TEC DAMASO ZAPATA"/>
    <s v="IE TEC DAMASO ZAPATA"/>
    <s v="TARDE"/>
    <x v="14"/>
    <n v="1095301716"/>
    <s v="ACEVEDO"/>
    <s v="THOMAS"/>
    <s v="NASLEY"/>
    <s v="NICOLLE"/>
    <x v="9"/>
    <s v="ACEVEDO THOMAS NASLEY NICOLLE"/>
  </r>
  <r>
    <s v="I E PILOTO SIMON BOLIVAR"/>
    <s v="I E PILOTO SIMON BOLIVAR"/>
    <s v="MAÑANA"/>
    <x v="5"/>
    <n v="1005340267"/>
    <s v="GARCIA"/>
    <s v="SUAREZ"/>
    <s v="JHON"/>
    <s v="JAIRO"/>
    <x v="9"/>
    <s v="GARCIA SUAREZ JHON JAIRO"/>
  </r>
  <r>
    <s v="I E PILOTO SIMON BOLIVAR"/>
    <s v="I E PILOTO SIMON BOLIVAR"/>
    <s v="MAÑANA"/>
    <x v="5"/>
    <n v="98120509632"/>
    <s v="PEREZ"/>
    <s v="VILLABONA"/>
    <s v="SARA"/>
    <s v="DAYANA"/>
    <x v="9"/>
    <s v="PEREZ VILLABONA SARA DAYANA"/>
  </r>
  <r>
    <s v="I E PILOTO SIMON BOLIVAR"/>
    <s v="I E PILOTO SIMON BOLIVAR"/>
    <s v="MAÑANA"/>
    <x v="5"/>
    <n v="99082503630"/>
    <s v="ABRIL"/>
    <s v="SANMIGUEL"/>
    <s v="ANGIE"/>
    <s v="NATHALIA"/>
    <x v="9"/>
    <s v="ABRIL SANMIGUEL ANGIE NATHALIA"/>
  </r>
  <r>
    <s v="I E PILOTO SIMON BOLIVAR"/>
    <s v="I E PILOTO SIMON BOLIVAR"/>
    <s v="MAÑANA"/>
    <x v="5"/>
    <n v="1007540549"/>
    <s v="CESPEDES"/>
    <s v="GONZALEZ"/>
    <s v="KAREN"/>
    <s v="DANIELA"/>
    <x v="9"/>
    <s v="CESPEDES GONZALEZ KAREN DANIELA"/>
  </r>
  <r>
    <s v="I E PILOTO SIMON BOLIVAR"/>
    <s v="I E PILOTO SIMON BOLIVAR"/>
    <s v="MAÑANA"/>
    <x v="5"/>
    <n v="1010070337"/>
    <s v="FLOREZ"/>
    <s v="HERNANDEZ"/>
    <s v="DARLY"/>
    <s v="YIRLEY"/>
    <x v="9"/>
    <s v="FLOREZ HERNANDEZ DARLY YIRLEY"/>
  </r>
  <r>
    <s v="I E PILOTO SIMON BOLIVAR"/>
    <s v="I E PILOTO SIMON BOLIVAR"/>
    <s v="MAÑANA"/>
    <x v="1"/>
    <n v="99072402169"/>
    <s v="TORRES"/>
    <s v="BERMUDEZ"/>
    <s v="DIEGO"/>
    <s v="ALEXANDER"/>
    <x v="9"/>
    <s v="TORRES BERMUDEZ DIEGO ALEXANDER"/>
  </r>
  <r>
    <s v="IE TEC DAMASO ZAPATA"/>
    <s v="IE TEC DAMASO ZAPATA SEDE C"/>
    <s v="MAÑANA"/>
    <x v="3"/>
    <n v="1005236543"/>
    <s v="CASTAÑEDA"/>
    <s v="THOMAS"/>
    <s v="MICHELL"/>
    <s v="DAMARIS"/>
    <x v="9"/>
    <s v="CASTAÑEDA THOMAS MICHELL DAMARIS"/>
  </r>
  <r>
    <s v="I E PILOTO SIMON BOLIVAR"/>
    <s v="I E PILOTO SIMON BOLIVAR"/>
    <s v="MAÑANA"/>
    <x v="5"/>
    <n v="1005337935"/>
    <s v="PARRA"/>
    <s v="SANCHEZ"/>
    <s v="ANA"/>
    <s v="MARIA"/>
    <x v="9"/>
    <s v="PARRA SANCHEZ ANA MARIA"/>
  </r>
  <r>
    <s v="IE ORIENTE MIRAFLORES"/>
    <s v="IE ORIENTE MIRAFLORES"/>
    <s v="MAÑANA"/>
    <x v="12"/>
    <n v="1005259573"/>
    <s v="GUERRA"/>
    <s v="ALFONSO"/>
    <s v="MARIA"/>
    <s v="FERNANDA"/>
    <x v="9"/>
    <s v="GUERRA ALFONSO MARIA FERNANDA"/>
  </r>
  <r>
    <s v="I E PILOTO SIMON BOLIVAR"/>
    <s v="I E PILOTO SIMON BOLIVAR"/>
    <s v="MAÑANA"/>
    <x v="5"/>
    <n v="1005372763"/>
    <s v="MALDONADO"/>
    <s v="ORTEGA"/>
    <s v="CAMILO"/>
    <s v="JOSE"/>
    <x v="9"/>
    <s v="MALDONADO ORTEGA CAMILO JOSE"/>
  </r>
  <r>
    <s v="I E PILOTO SIMON BOLIVAR"/>
    <s v="I E PILOTO SIMON BOLIVAR"/>
    <s v="MAÑANA"/>
    <x v="5"/>
    <n v="99120606383"/>
    <s v="ROJAS"/>
    <s v="DIAZ"/>
    <s v="JULIAN"/>
    <s v="ANDRES"/>
    <x v="9"/>
    <s v="ROJAS DIAZ JULIAN ANDRES"/>
  </r>
  <r>
    <s v="I E PILOTO SIMON BOLIVAR"/>
    <s v="I E PILOTO SIMON BOLIVAR"/>
    <s v="MAÑANA"/>
    <x v="12"/>
    <n v="35499752"/>
    <s v="BARRETO"/>
    <s v="PICON"/>
    <s v="JHONATAN"/>
    <s v="DAVID"/>
    <x v="9"/>
    <s v="BARRETO PICON JHONATAN DAVID"/>
  </r>
  <r>
    <s v="I E PILOTO SIMON BOLIVAR"/>
    <s v="I E PILOTO SIMON BOLIVAR"/>
    <s v="MAÑANA"/>
    <x v="5"/>
    <n v="1098814541"/>
    <s v="PICON"/>
    <s v="LIZARAZO"/>
    <s v="MAICOL"/>
    <s v="FABIAN"/>
    <x v="9"/>
    <s v="PICON LIZARAZO MAICOL FABIAN"/>
  </r>
  <r>
    <s v="I E PILOTO SIMON BOLIVAR"/>
    <s v="I E PILOTO SIMON BOLIVAR"/>
    <s v="MAÑANA"/>
    <x v="5"/>
    <n v="1007784788"/>
    <s v="TINJACA"/>
    <s v="BARCENAS"/>
    <s v="KEVIN"/>
    <s v="STIWARD"/>
    <x v="9"/>
    <s v="TINJACA BARCENAS KEVIN STIWARD"/>
  </r>
  <r>
    <s v="I E PILOTO SIMON BOLIVAR"/>
    <s v="I E PILOTO SIMON BOLIVAR"/>
    <s v="MAÑANA"/>
    <x v="1"/>
    <n v="1005324690"/>
    <s v="BELTRAN"/>
    <s v="SOLANO"/>
    <s v="MIGUEL"/>
    <s v="ANGEL"/>
    <x v="9"/>
    <s v="BELTRAN SOLANO MIGUEL ANGEL"/>
  </r>
  <r>
    <s v="I E PILOTO SIMON BOLIVAR"/>
    <s v="I E PILOTO SIMON BOLIVAR"/>
    <s v="MAÑANA"/>
    <x v="1"/>
    <n v="1005162564"/>
    <s v="CASTAÑEDA"/>
    <s v="ARAQUE"/>
    <s v="CRISTHIAN"/>
    <s v="EDUARDO"/>
    <x v="9"/>
    <s v="CASTAÑEDA ARAQUE CRISTHIAN EDUARDO"/>
  </r>
  <r>
    <s v="I E PILOTO SIMON BOLIVAR"/>
    <s v="I E PILOTO SIMON BOLIVAR"/>
    <s v="MAÑANA"/>
    <x v="1"/>
    <n v="1005297227"/>
    <s v="GELVEZ"/>
    <s v="DIAZ"/>
    <s v="JHOAN"/>
    <s v="SEBASTIAN"/>
    <x v="9"/>
    <s v="GELVEZ DIAZ JHOAN SEBASTIAN"/>
  </r>
  <r>
    <s v="I E PILOTO SIMON BOLIVAR"/>
    <s v="I E PILOTO SIMON BOLIVAR"/>
    <s v="MAÑANA"/>
    <x v="1"/>
    <n v="1005290633"/>
    <s v="VEGA"/>
    <s v="VEGA"/>
    <s v="JAVIER"/>
    <s v="ANDRES"/>
    <x v="9"/>
    <s v="VEGA VEGA JAVIER ANDRES"/>
  </r>
  <r>
    <s v="I E PILOTO SIMON BOLIVAR"/>
    <s v="I E PILOTO SIMON BOLIVAR"/>
    <s v="MAÑANA"/>
    <x v="3"/>
    <n v="1005334288"/>
    <s v="SAAVEDRA"/>
    <s v="JEREZ"/>
    <s v="DAVID"/>
    <s v="ENRIQUE"/>
    <x v="9"/>
    <s v="SAAVEDRA JEREZ DAVID ENRIQUE"/>
  </r>
  <r>
    <s v="I E PILOTO SIMON BOLIVAR"/>
    <s v="I E PILOTO SIMON BOLIVAR"/>
    <s v="MAÑANA"/>
    <x v="1"/>
    <n v="1005326479"/>
    <s v="RABA"/>
    <s v="CACERES"/>
    <s v="MIGUEL"/>
    <s v="ANGEL"/>
    <x v="9"/>
    <s v="RABA CACERES MIGUEL ANGEL"/>
  </r>
  <r>
    <s v="I E PILOTO SIMON BOLIVAR"/>
    <s v="I E PILOTO SIMON BOLIVAR"/>
    <s v="MAÑANA"/>
    <x v="1"/>
    <n v="1193251729"/>
    <s v="CALA"/>
    <s v="SANTOS"/>
    <s v="MIGUEL"/>
    <s v="ANGEL"/>
    <x v="9"/>
    <s v="CALA SANTOS MIGUEL ANGEL"/>
  </r>
  <r>
    <s v="I  E ANDRES PAEZ DE SOTOMAYOR"/>
    <s v="I  E ANDRES PAEZ DE SOTOMAYOR"/>
    <s v="MAÑANA"/>
    <x v="1"/>
    <n v="97110416346"/>
    <s v="SERRANO"/>
    <s v="SUAREZ"/>
    <s v="JUAN"/>
    <s v="DAVID"/>
    <x v="9"/>
    <s v="SERRANO SUAREZ JUAN DAVID"/>
  </r>
  <r>
    <s v="I E PILOTO SIMON BOLIVAR"/>
    <s v="I E PILOTO SIMON BOLIVAR"/>
    <s v="MAÑANA"/>
    <x v="2"/>
    <n v="33708162"/>
    <s v="ALVAREZ"/>
    <s v="ARCINIEGAS"/>
    <s v="VICTOR"/>
    <s v="DANILO"/>
    <x v="9"/>
    <s v="ALVAREZ ARCINIEGAS VICTOR DANILO"/>
  </r>
  <r>
    <s v="IE NUESTRA SEÑORA DEL PILAR"/>
    <s v="I E NUESTRA SE¾ORA DEL PILAR"/>
    <s v="TARDE"/>
    <x v="1"/>
    <n v="1005163065"/>
    <s v="CAICEDO"/>
    <s v="SANCHEZ"/>
    <s v="JHONATHAN"/>
    <s v="JAVIER"/>
    <x v="9"/>
    <s v="CAICEDO SANCHEZ JHONATHAN JAVIER"/>
  </r>
  <r>
    <s v="I E PILOTO SIMON BOLIVAR"/>
    <s v="I E PILOTO SIMON BOLIVAR"/>
    <s v="MAÑANA"/>
    <x v="2"/>
    <n v="1001047015"/>
    <s v="PALLARES"/>
    <s v="NUMPAQUE"/>
    <s v="DAVID"/>
    <s v="SANTIAGO"/>
    <x v="9"/>
    <s v="PALLARES NUMPAQUE DAVID SANTIAGO"/>
  </r>
  <r>
    <s v="I E DE SANTANDER"/>
    <s v="I.E. DE SANTANDER - SEDE PRINCIPAL"/>
    <s v="TARDE"/>
    <x v="1"/>
    <n v="1096065007"/>
    <s v="SARABIA"/>
    <s v="SANCHEZ"/>
    <s v="YEISON"/>
    <s v="JAVIER"/>
    <x v="9"/>
    <s v="SARABIA SANCHEZ YEISON JAVIER"/>
  </r>
  <r>
    <s v="I E PILOTO SIMON BOLIVAR"/>
    <s v="I E PILOTO SIMON BOLIVAR"/>
    <s v="MAÑANA"/>
    <x v="12"/>
    <n v="1005238588"/>
    <s v="BARRERA"/>
    <s v="PADILLA"/>
    <s v="ANGEL"/>
    <s v="ALDAHIR"/>
    <x v="9"/>
    <s v="BARRERA PADILLA ANGEL ALDAHIR"/>
  </r>
  <r>
    <s v="IE SANTO ANGEL"/>
    <s v="IE SANTO ANGEL"/>
    <s v="MAÑANA"/>
    <x v="0"/>
    <n v="1097100009"/>
    <s v="CORZO"/>
    <s v="HERRERA"/>
    <s v="EDWIN"/>
    <s v="JULIAN"/>
    <x v="9"/>
    <s v="CORZO HERRERA EDWIN JULIAN"/>
  </r>
  <r>
    <s v="IE SANTO ANGEL"/>
    <s v="IE SANTO ANGEL"/>
    <s v="MAÑANA"/>
    <x v="9"/>
    <n v="1097105345"/>
    <s v="CORZO"/>
    <s v="HERRERA"/>
    <s v="FABER"/>
    <s v="ESTEBAN"/>
    <x v="9"/>
    <s v="CORZO HERRERA FABER ESTEBAN"/>
  </r>
  <r>
    <s v="IE SANTO ANGEL"/>
    <s v="IE SANTO ANGEL"/>
    <s v="MAÑANA"/>
    <x v="0"/>
    <n v="1097102551"/>
    <s v="PEÑUELA"/>
    <s v="CASTRO"/>
    <s v="JOHAN"/>
    <s v="SEBASTIAN"/>
    <x v="9"/>
    <s v="PEÑUELA CASTRO JOHAN SEBASTIAN"/>
  </r>
  <r>
    <s v="IE GUSTAVO COTE URIBE"/>
    <s v="IE GUSTAVO COTE URIBE"/>
    <s v="MAÑANA"/>
    <x v="3"/>
    <n v="1005335345"/>
    <s v="TRUJILLO"/>
    <s v="ESPINEL"/>
    <s v="PEDRO"/>
    <s v="ANDRES"/>
    <x v="9"/>
    <s v="TRUJILLO ESPINEL PEDRO ANDRES"/>
  </r>
  <r>
    <s v="IE TECNICO RAFAEL GARCIA HERREROS "/>
    <s v="INS TEC RAFAEL GARCIA HERREROS                                                                      "/>
    <s v="MAÑANA"/>
    <x v="2"/>
    <n v="1005163566"/>
    <s v="MOLINARES"/>
    <s v="CARVAJAL"/>
    <s v="BRAYAN"/>
    <s v="ESNEIDER"/>
    <x v="9"/>
    <s v="MOLINARES CARVAJAL BRAYAN ESNEIDER"/>
  </r>
  <r>
    <s v="IE TECNICO RAFAEL GARCIA HERREROS "/>
    <s v="INS TEC RAFAEL GARCIA HERREROS                                                                      "/>
    <s v="MAÑANA"/>
    <x v="2"/>
    <n v="1005332587"/>
    <s v="DIAZ"/>
    <s v="SERRANO"/>
    <s v="JORGE"/>
    <m/>
    <x v="9"/>
    <s v="DIAZ SERRANO JORGE "/>
  </r>
  <r>
    <s v="IE ESCUELA NORMAL SUPERIOR DE BUCARAMANGA"/>
    <s v="IE ESCUELA NORMAL SUPERIOR DE BUCARAMANGA SEDE A"/>
    <s v="TARDE"/>
    <x v="16"/>
    <n v="1097784604"/>
    <s v="ATUESTA"/>
    <s v="OLAVE"/>
    <s v="MARIA"/>
    <s v="PAULA"/>
    <x v="9"/>
    <s v="ATUESTA OLAVE MARIA PAULA"/>
  </r>
  <r>
    <s v="I E PILOTO SIMON BOLIVAR"/>
    <s v="I E PILOTO SIMON BOLIVAR"/>
    <s v="MAÑANA"/>
    <x v="5"/>
    <n v="99102607046"/>
    <s v="CALDERON"/>
    <s v="BLANCO"/>
    <s v="JUAN"/>
    <s v="DE DIOS"/>
    <x v="9"/>
    <s v="CALDERON BLANCO JUAN DE DIOS"/>
  </r>
  <r>
    <s v="I E PILOTO SIMON BOLIVAR"/>
    <s v="I E PILOTO SIMON BOLIVAR"/>
    <s v="MAÑANA"/>
    <x v="5"/>
    <n v="99102405389"/>
    <s v="MANRIQUE"/>
    <s v="GUARIN"/>
    <s v="MIGUEL"/>
    <s v="ANGEL"/>
    <x v="9"/>
    <s v="MANRIQUE GUARIN MIGUEL ANGEL"/>
  </r>
  <r>
    <s v="I E PILOTO SIMON BOLIVAR"/>
    <s v="I E PILOTO SIMON BOLIVAR"/>
    <s v="MAÑANA"/>
    <x v="5"/>
    <n v="99070107488"/>
    <s v="VILLAMIZAR"/>
    <s v="CASTELLANOS"/>
    <s v="YEISON"/>
    <s v="FABIAN"/>
    <x v="9"/>
    <s v="VILLAMIZAR CASTELLANOS YEISON FABIAN"/>
  </r>
  <r>
    <s v="I E PILOTO SIMON BOLIVAR"/>
    <s v="I E PILOTO SIMON BOLIVAR"/>
    <s v="MAÑANA"/>
    <x v="5"/>
    <n v="1002208231"/>
    <s v="GUTIERREZ"/>
    <s v="MENDOZA"/>
    <s v="ALBERTO"/>
    <s v="JOSE"/>
    <x v="9"/>
    <s v="GUTIERREZ MENDOZA ALBERTO JOSE"/>
  </r>
  <r>
    <s v="I E PILOTO SIMON BOLIVAR"/>
    <s v="I E PILOTO SIMON BOLIVAR"/>
    <s v="MAÑANA"/>
    <x v="5"/>
    <n v="1005337269"/>
    <s v="CALA"/>
    <s v="CAICEDO"/>
    <s v="EDWIN"/>
    <s v="JOHANY"/>
    <x v="9"/>
    <s v="CALA CAICEDO EDWIN JOHANY"/>
  </r>
  <r>
    <s v="I E PILOTO SIMON BOLIVAR"/>
    <s v="I E PILOTO SIMON BOLIVAR"/>
    <s v="MAÑANA"/>
    <x v="14"/>
    <n v="1096700533"/>
    <s v="CALA"/>
    <s v="CAICEDO"/>
    <s v="BRAYAN"/>
    <s v="SNEIDER"/>
    <x v="9"/>
    <s v="CALA CAICEDO BRAYAN SNEIDER"/>
  </r>
  <r>
    <s v="I E ACAD AURELIO MARTINEZ MUTIS"/>
    <s v="I E ACAD AURELIO MARTINEZ MUTIS"/>
    <s v="MAÑANA"/>
    <x v="2"/>
    <n v="1095302223"/>
    <s v="GALLARDO"/>
    <s v="SARMIENTO"/>
    <s v="MARIA"/>
    <s v="GABRIELA"/>
    <x v="9"/>
    <s v="GALLARDO SARMIENTO MARIA GABRIELA"/>
  </r>
  <r>
    <s v="I E ACAD AURELIO MARTINEZ MUTIS"/>
    <s v="I E ACAD AURELIO MARTINEZ MUTIS"/>
    <s v="MAÑANA"/>
    <x v="1"/>
    <n v="1005107676"/>
    <s v="GALLARDO"/>
    <s v="SARMIENTO"/>
    <s v="DANIEL"/>
    <s v="ESTEBAN"/>
    <x v="9"/>
    <s v="GALLARDO SARMIENTO DANIEL ESTEBAN"/>
  </r>
  <r>
    <s v="I E ACAD AURELIO MARTINEZ MUTIS"/>
    <s v="I E ACAD AURELIO MARTINEZ MUTIS"/>
    <s v="MAÑANA"/>
    <x v="1"/>
    <n v="99082503591"/>
    <s v="GALLARDO"/>
    <s v="SARMIENTO"/>
    <s v="ANGELA"/>
    <s v="ANDREA"/>
    <x v="9"/>
    <s v="GALLARDO SARMIENTO ANGELA ANDREA"/>
  </r>
  <r>
    <s v="IE LA LIBERTAD"/>
    <s v="I  E LA LIBERTAD"/>
    <s v="MAÑANA"/>
    <x v="1"/>
    <n v="1005137103"/>
    <s v="CARRILLO"/>
    <s v="ARENAS"/>
    <s v="KEVIN"/>
    <s v="MAURICIO"/>
    <x v="9"/>
    <s v="CARRILLO ARENAS KEVIN MAURICIO"/>
  </r>
  <r>
    <s v="IE LA LIBERTAD"/>
    <s v="I  E LA LIBERTAD"/>
    <s v="TARDE"/>
    <x v="16"/>
    <n v="1097912977"/>
    <s v="CARRILLO"/>
    <s v="ARENAS"/>
    <s v="ANDRES"/>
    <s v="FELIPE"/>
    <x v="9"/>
    <s v="CARRILLO ARENAS ANDRES FELIPE"/>
  </r>
  <r>
    <s v="IE LA LIBERTAD"/>
    <s v="I  E LA LIBERTAD"/>
    <s v="MAÑANA"/>
    <x v="1"/>
    <n v="1005333308"/>
    <s v="VELEZ"/>
    <s v="CELIS"/>
    <s v="MAIRA"/>
    <s v="CONSTANZA"/>
    <x v="9"/>
    <s v="VELEZ CELIS MAIRA CONSTANZA"/>
  </r>
  <r>
    <s v="IE NUESTRA SEÑORA DEL PILAR"/>
    <s v="I E NUESTRA SE¾ORA DEL PILAR SEDE E"/>
    <s v="TARDE"/>
    <x v="13"/>
    <n v="1021671501"/>
    <s v="LONDOÑO"/>
    <s v="MONTAÑEZ"/>
    <s v="JUAN"/>
    <s v="CAMILO"/>
    <x v="9"/>
    <s v="LONDOÑO MONTAÑEZ JUAN CAMILO"/>
  </r>
  <r>
    <s v="INST  DE PROBLEMAS DE APRENDIZAJE IPA"/>
    <s v="INST  DE PROBLEMAS DE APRENDIZAJE IPA"/>
    <s v="MAÑANA"/>
    <x v="9"/>
    <n v="1091360842"/>
    <s v="FLOREZ"/>
    <s v="MENDOZA"/>
    <s v="MICHELL"/>
    <s v="MARIANA"/>
    <x v="9"/>
    <s v="FLOREZ MENDOZA MICHELL MARIANA"/>
  </r>
  <r>
    <s v="I E ACAD AURELIO MARTINEZ MUTIS"/>
    <s v="I E ACAD AURELIO MARTINEZ MUTIS"/>
    <s v="MAÑANA"/>
    <x v="5"/>
    <n v="1007917589"/>
    <s v="MORENO"/>
    <s v="LIZCANO"/>
    <s v="CARLOS"/>
    <s v="MANUEL"/>
    <x v="9"/>
    <s v="MORENO LIZCANO CARLOS MANUEL"/>
  </r>
  <r>
    <s v="IE TECNICO RAFAEL GARCIA HERREROS "/>
    <s v="INS TEC RAFAEL GARCIA HERREROS                                                                      "/>
    <s v="MAÑANA"/>
    <x v="2"/>
    <n v="1005332355"/>
    <s v="PINZON"/>
    <s v="HERNANDEZ"/>
    <s v="DEYVER"/>
    <s v="STIVEN"/>
    <x v="9"/>
    <s v="PINZON HERNANDEZ DEYVER STIVEN"/>
  </r>
  <r>
    <s v="IE TECNICO RAFAEL GARCIA HERREROS "/>
    <s v="INS TEC RAFAEL GARCIA HERREROS                                                                      "/>
    <s v="MAÑANA"/>
    <x v="3"/>
    <n v="1007868234"/>
    <s v="MARTINEZ"/>
    <s v="GELVEZ"/>
    <s v="ALEX"/>
    <s v="DANIEL"/>
    <x v="9"/>
    <s v="MARTINEZ GELVEZ ALEX DANIEL"/>
  </r>
  <r>
    <s v="IE TECNICO RAFAEL GARCIA HERREROS "/>
    <s v="INS TEC RAFAEL GARCIA HERREROS                                                                      "/>
    <s v="MAÑANA"/>
    <x v="3"/>
    <n v="1005163580"/>
    <s v="TARAZONA"/>
    <s v="CALDERON"/>
    <s v="MARVIN"/>
    <s v="DAVID"/>
    <x v="9"/>
    <s v="TARAZONA CALDERON MARVIN DAVID"/>
  </r>
  <r>
    <s v="IE TECNICO RAFAEL GARCIA HERREROS "/>
    <s v="INS TEC RAFAEL GARCIA HERREROS                                                                      "/>
    <s v="MAÑANA"/>
    <x v="3"/>
    <n v="1005106927"/>
    <s v="RUEDA"/>
    <s v="ESPARZA"/>
    <s v="JORGE"/>
    <s v="ANDRES"/>
    <x v="9"/>
    <s v="RUEDA ESPARZA JORGE ANDRES"/>
  </r>
  <r>
    <s v="IE TECNICO RAFAEL GARCIA HERREROS "/>
    <s v="INS TEC RAFAEL GARCIA HERREROS                                                                      "/>
    <s v="MAÑANA"/>
    <x v="3"/>
    <n v="1005107321"/>
    <s v="DIAZ"/>
    <s v="MUÑOZ"/>
    <s v="JAIDER"/>
    <s v="IVAN"/>
    <x v="9"/>
    <s v="DIAZ MUÑOZ JAIDER IVAN"/>
  </r>
  <r>
    <s v="I E PILOTO SIMON BOLIVAR"/>
    <s v="I E PILOTO SIMON BOLIVAR"/>
    <s v="MAÑANA"/>
    <x v="1"/>
    <s v="QXD0306805"/>
    <s v="LANCHEROS"/>
    <s v="AYALA"/>
    <s v="BETTY"/>
    <s v="DAYANA"/>
    <x v="9"/>
    <s v="LANCHEROS AYALA BETTY DAYANA"/>
  </r>
  <r>
    <s v="I.E. LOS COLORADOS"/>
    <s v="I.E. LOS COLORADOS - SEDE PRINCIPAL"/>
    <s v="MAÑANA"/>
    <x v="0"/>
    <n v="1096068397"/>
    <s v="QUINTERO"/>
    <s v="MENDOZA"/>
    <s v="KEVIN"/>
    <s v="SANTIAGO"/>
    <x v="9"/>
    <s v="QUINTERO MENDOZA KEVIN SANTIAGO"/>
  </r>
  <r>
    <s v="I.E. LOS COLORADOS"/>
    <s v="I.E. LOS COLORADOS - SEDE PRINCIPAL"/>
    <s v="MAÑANA"/>
    <x v="0"/>
    <n v="1096068404"/>
    <s v="MENDOZA"/>
    <s v="REDONDO"/>
    <s v="ARISON"/>
    <s v="VALENTINA"/>
    <x v="9"/>
    <s v="MENDOZA REDONDO ARISON VALENTINA"/>
  </r>
  <r>
    <s v="I.E. LOS COLORADOS"/>
    <s v="I.E. LOS COLORADOS - SEDE PRINCIPAL"/>
    <s v="MAÑANA"/>
    <x v="2"/>
    <n v="1005371971"/>
    <s v="MONSALVE"/>
    <s v="REDONDO"/>
    <s v="GIOVANNY"/>
    <s v="ALBEIRO"/>
    <x v="9"/>
    <s v="MONSALVE REDONDO GIOVANNY ALBEIRO"/>
  </r>
  <r>
    <s v="I.E. LOS COLORADOS"/>
    <s v="I.E. LOS COLORADOS - SEDE PRINCIPAL"/>
    <s v="MAÑANA"/>
    <x v="1"/>
    <n v="1007669186"/>
    <s v="CHAPARRO"/>
    <s v="REDONDO"/>
    <s v="JEISON"/>
    <s v="ARLEY"/>
    <x v="9"/>
    <s v="CHAPARRO REDONDO JEISON ARLEY"/>
  </r>
  <r>
    <s v="CENT EDUC RURAL LA MALAÑA"/>
    <s v="CENT EDUC RURAL LA MALAÑA"/>
    <s v="MAÑANA"/>
    <x v="6"/>
    <n v="1096703810"/>
    <s v="GOMEZ"/>
    <s v="CORREA"/>
    <s v="GABRIELA"/>
    <m/>
    <x v="9"/>
    <s v="GOMEZ CORREA GABRIELA "/>
  </r>
  <r>
    <s v="CENT EDUC RURAL LA MALAÑA"/>
    <s v="CENT EDUC RURAL LA MALAÑA"/>
    <s v="MAÑANA"/>
    <x v="16"/>
    <n v="1096068467"/>
    <s v="PEREZ"/>
    <s v="CORRREA"/>
    <s v="EVELIN"/>
    <s v="SARAY"/>
    <x v="9"/>
    <s v="PEREZ CORRREA EVELIN SARAY"/>
  </r>
  <r>
    <s v="I.E. LOS COLORADOS"/>
    <s v="I.E. LOS COLORADOS - SEDE PRINCIPAL"/>
    <s v="MAÑANA"/>
    <x v="2"/>
    <n v="35498585"/>
    <s v="BARAJAS"/>
    <s v="GARCIA"/>
    <s v="JAIME"/>
    <s v="ANDRES"/>
    <x v="9"/>
    <s v="BARAJAS GARCIA JAIME ANDRES"/>
  </r>
  <r>
    <s v="I.E. LOS COLORADOS"/>
    <s v="I.E. LOS COLORADOS - SEDE PRINCIPAL"/>
    <s v="MAÑANA"/>
    <x v="3"/>
    <n v="31665682"/>
    <s v="SANTIAGO"/>
    <s v="RIOS"/>
    <s v="DEIBI"/>
    <m/>
    <x v="9"/>
    <s v="SANTIAGO RIOS DEIBI "/>
  </r>
  <r>
    <s v="I.E. LOS COLORADOS"/>
    <s v="I.E. LOS COLORADOS - SEDE PRINCIPAL"/>
    <s v="MAÑANA"/>
    <x v="14"/>
    <n v="1097094572"/>
    <s v="SANTIAGO"/>
    <s v="RIOS"/>
    <s v="YAMILE"/>
    <m/>
    <x v="9"/>
    <s v="SANTIAGO RIOS YAMILE "/>
  </r>
  <r>
    <s v="I.E. LOS COLORADOS"/>
    <s v="I.E. LOS COLORADOS - SEDE PRINCIPAL"/>
    <s v="MAÑANA"/>
    <x v="5"/>
    <n v="1004818037"/>
    <s v="SANTIAGO"/>
    <s v="RIOS"/>
    <s v="YISELA"/>
    <m/>
    <x v="9"/>
    <s v="SANTIAGO RIOS YISELA "/>
  </r>
  <r>
    <s v="I E LA JUVENTUD"/>
    <s v="I E LA JUVENTUD SEDE B"/>
    <s v="TARDE"/>
    <x v="0"/>
    <n v="1097100384"/>
    <s v="CARDENAS"/>
    <s v="DIAZ"/>
    <s v="SHARIT"/>
    <s v="VALENTINA"/>
    <x v="9"/>
    <s v="CARDENAS DIAZ SHARIT VALENTINA"/>
  </r>
  <r>
    <s v="IE TEC DAMASO ZAPATA"/>
    <s v="IE TEC DAMASO ZAPATA SEDE C"/>
    <s v="TARDE"/>
    <x v="11"/>
    <n v="1097110726"/>
    <s v="NIETO"/>
    <s v="DIAZ"/>
    <s v="JUAN"/>
    <s v="DIEGO"/>
    <x v="9"/>
    <s v="NIETO DIAZ JUAN DIEGO"/>
  </r>
  <r>
    <s v="IE TEC DAMASO ZAPATA"/>
    <s v="IE TEC DAMASO ZAPATA SEDE C"/>
    <s v="TARDE"/>
    <x v="16"/>
    <n v="1097104296"/>
    <s v="NIETO"/>
    <s v="DIAZ"/>
    <s v="MARIA"/>
    <s v="PAULA"/>
    <x v="9"/>
    <s v="NIETO DIAZ MARIA PAULA"/>
  </r>
  <r>
    <s v="I.E. LOS COLORADOS"/>
    <s v="I.E. LOS COLORADOS - SEDE PRINCIPAL"/>
    <s v="MAÑANA"/>
    <x v="0"/>
    <n v="1097496692"/>
    <s v="CALDERON"/>
    <s v="FLOREZ"/>
    <s v="EDGAR"/>
    <s v="JULIAN"/>
    <x v="9"/>
    <s v="CALDERON FLOREZ EDGAR JULIAN"/>
  </r>
  <r>
    <s v="I.E. LOS COLORADOS"/>
    <s v="I.E. LOS COLORADOS - SEDE PRINCIPAL"/>
    <s v="MAÑANA"/>
    <x v="14"/>
    <n v="1095301735"/>
    <s v="MENDEZ"/>
    <s v="MORGADO"/>
    <s v="CRISTIAN"/>
    <s v="JAIR"/>
    <x v="9"/>
    <s v="MENDEZ MORGADO CRISTIAN JAIR"/>
  </r>
  <r>
    <s v="I.E. LOS COLORADOS"/>
    <s v="I.E. LOS COLORADOS - SEDE PRINCIPAL"/>
    <s v="MAÑANA"/>
    <x v="14"/>
    <n v="1095794469"/>
    <s v="ACEROS"/>
    <s v="CELIS"/>
    <s v="DANIEL"/>
    <s v="DAVID"/>
    <x v="9"/>
    <s v="ACEROS CELIS DANIEL DAVID"/>
  </r>
  <r>
    <s v="IE PROMOCION SOCIAL DEL NORTE"/>
    <s v="SEDE A - IE PROMOCION SOCIAL DEL NORTE"/>
    <s v="ÚNICA"/>
    <x v="14"/>
    <n v="1095296222"/>
    <s v="POVEDA"/>
    <s v="GARCIA"/>
    <s v="JORGE"/>
    <s v="ENRIQUE"/>
    <x v="9"/>
    <s v="POVEDA GARCIA JORGE ENRIQUE"/>
  </r>
  <r>
    <s v="I E CLUB UNION"/>
    <s v="I E CLUB UNION SEDE C (CEN EDUC REPUBLICA DE COLOMBIA)"/>
    <s v="NOCTURNA"/>
    <x v="8"/>
    <n v="1005337629"/>
    <s v="GARCIA"/>
    <s v="REYES"/>
    <s v="LUIS"/>
    <s v="STEVEN"/>
    <x v="9"/>
    <s v="GARCIA REYES LUIS STEVEN"/>
  </r>
  <r>
    <s v="CENTRO EDUCATIVO RURAL BOSCONIA"/>
    <s v="INSTITUCION EDUCATIVA RURAL BOSCONIA"/>
    <s v="MAÑANA"/>
    <x v="16"/>
    <n v="1095308347"/>
    <s v="MARTINEZ"/>
    <s v="OSPINA"/>
    <s v="MELANY"/>
    <s v="DAYANNA"/>
    <x v="9"/>
    <s v="MARTINEZ OSPINA MELANY DAYANNA"/>
  </r>
  <r>
    <s v="CENTRO EDUCATIVO RURAL BOSCONIA"/>
    <s v="INSTITUCION EDUCATIVA RURAL BOSCONIA"/>
    <s v="MAÑANA"/>
    <x v="12"/>
    <n v="1098612403"/>
    <s v="LEAL"/>
    <s v="MARTINEZ"/>
    <s v="MAIRA"/>
    <s v="ALEJANDRA"/>
    <x v="9"/>
    <s v="LEAL MARTINEZ MAIRA ALEJANDRA"/>
  </r>
  <r>
    <s v="CENTRO EDUCATIVO RURAL BOSCONIA"/>
    <s v="INSTITUCION EDUCATIVA RURAL BOSCONIA"/>
    <s v="MAÑANA"/>
    <x v="12"/>
    <n v="33706455"/>
    <s v="SOTO"/>
    <s v="DÍAZ"/>
    <s v="DANIEL"/>
    <s v="MAURICIO"/>
    <x v="9"/>
    <s v="SOTO DÍAZ DANIEL MAURICIO"/>
  </r>
  <r>
    <s v="IE PROMOCION SOCIAL DEL NORTE"/>
    <s v="SEDE B - SAN CRISTÓBAL"/>
    <s v="ÚNICA"/>
    <x v="13"/>
    <n v="1099736063"/>
    <s v="DURAN"/>
    <s v="SANCHEZ"/>
    <s v="KATHERIN"/>
    <s v="JULIETH"/>
    <x v="9"/>
    <s v="DURAN SANCHEZ KATHERIN JULIETH"/>
  </r>
  <r>
    <s v="CENTRO EDUCATIVO RURAL BOSCONIA"/>
    <s v="INSTITUCION EDUCATIVA RURAL BOSCONIA"/>
    <s v="MAÑANA"/>
    <x v="13"/>
    <n v="1098666616"/>
    <s v="LEAL"/>
    <s v="MARTINEZ"/>
    <s v="MICHEL"/>
    <s v="CAMILA"/>
    <x v="9"/>
    <s v="LEAL MARTINEZ MICHEL CAMILA"/>
  </r>
  <r>
    <s v="I.E. LOS COLORADOS"/>
    <s v="I.E. LOS COLORADOS - SEDE PRINCIPAL"/>
    <s v="MAÑANA"/>
    <x v="0"/>
    <n v="1097497334"/>
    <s v="ACEROS"/>
    <s v="CELIS"/>
    <s v="JEIMNY"/>
    <s v="LORENA"/>
    <x v="9"/>
    <s v="ACEROS CELIS JEIMNY LORENA"/>
  </r>
  <r>
    <s v="IE.TECNOLG.SALESIANO ELOY VALENZUELA"/>
    <s v="IE.TECNOLG.SALESIANO ELOY VALENZUELA"/>
    <s v="MAÑANA"/>
    <x v="3"/>
    <n v="1005106368"/>
    <s v="GONZALEZ"/>
    <s v="BUITRAGO"/>
    <s v="MIGUEL"/>
    <s v="ANDRES"/>
    <x v="9"/>
    <s v="GONZALEZ BUITRAGO MIGUEL ANDRES"/>
  </r>
  <r>
    <s v="IE.TECNOLG.SALESIANO ELOY VALENZUELA"/>
    <s v="IE.TECNOLG.SALESIANO ELOY VALENZUELA"/>
    <s v="MAÑANA"/>
    <x v="3"/>
    <n v="1005329128"/>
    <s v="MORENO"/>
    <s v="NOSSA"/>
    <s v="JAIDER"/>
    <s v="DAVID"/>
    <x v="9"/>
    <s v="MORENO NOSSA JAIDER DAVID"/>
  </r>
  <r>
    <s v="IE.TECNOLG.SALESIANO ELOY VALENZUELA"/>
    <s v="IE.TECNOLG.SALESIANO ELOY VALENZUELA"/>
    <s v="MAÑANA"/>
    <x v="3"/>
    <n v="1005137287"/>
    <s v="GALVIS"/>
    <s v="DIAZ"/>
    <s v="JUAN"/>
    <s v="SEBASTIAN"/>
    <x v="9"/>
    <s v="GALVIS DIAZ JUAN SEBASTIAN"/>
  </r>
  <r>
    <s v="IE.TECNOLG.SALESIANO ELOY VALENZUELA"/>
    <s v="IE.TECNOLG.SALESIANO ELOY VALENZUELA"/>
    <s v="MAÑANA"/>
    <x v="3"/>
    <n v="1007898580"/>
    <s v="GOMEZ"/>
    <s v="VERA"/>
    <s v="SERGIO"/>
    <s v="ANDRES"/>
    <x v="9"/>
    <s v="GOMEZ VERA SERGIO ANDRES"/>
  </r>
  <r>
    <s v="IE.TECNOLG.SALESIANO ELOY VALENZUELA"/>
    <s v="IE.TECNOLG.SALESIANO ELOY VALENZUELA"/>
    <s v="MAÑANA"/>
    <x v="3"/>
    <n v="1005326725"/>
    <s v="GOMEZ"/>
    <s v="CONTRERAS"/>
    <s v="JOHAN"/>
    <s v="ESTIVEN"/>
    <x v="9"/>
    <s v="GOMEZ CONTRERAS JOHAN ESTIVEN"/>
  </r>
  <r>
    <s v="IE ESCUELA NORMAL SUPERIOR DE BUCARAMANGA"/>
    <s v="IE ESCUELA NORMAL SUPERIOR DE BUCARAMANGA SEDE A"/>
    <s v="TARDE"/>
    <x v="13"/>
    <n v="1097494737"/>
    <s v="PEREA"/>
    <s v="MUÑOZ"/>
    <s v="LIZETH"/>
    <s v="MARIANA"/>
    <x v="9"/>
    <s v="PEREA MUÑOZ LIZETH MARIANA"/>
  </r>
  <r>
    <s v="I E TEC NACIONAL DE COMERCIO"/>
    <s v="I E TEC NACIONAL DE COMERCIO"/>
    <s v="TARDE"/>
    <x v="0"/>
    <n v="1097496368"/>
    <s v="ARIAS"/>
    <s v="VARGAS"/>
    <s v="ANDRES"/>
    <s v="FELIPE"/>
    <x v="9"/>
    <s v="ARIAS VARGAS ANDRES FELIPE"/>
  </r>
  <r>
    <s v="I E PILOTO SIMON BOLIVAR"/>
    <s v="I E PILOTO SIMON BOLIVAR"/>
    <s v="MAÑANA"/>
    <x v="12"/>
    <n v="35491173"/>
    <s v="GRAVINI"/>
    <s v="GUTIERREZ"/>
    <s v="NESLY"/>
    <s v="JULIETH"/>
    <x v="9"/>
    <s v="GRAVINI GUTIERREZ NESLY JULIETH"/>
  </r>
  <r>
    <s v="I E PILOTO SIMON BOLIVAR"/>
    <s v="I E PILOTO SIMON BOLIVAR"/>
    <s v="TARDE"/>
    <x v="16"/>
    <n v="1095309325"/>
    <s v="GRAVINI"/>
    <s v="GUTIERREZ"/>
    <s v="JOSVIN"/>
    <s v="STEBAN"/>
    <x v="9"/>
    <s v="GRAVINI GUTIERREZ JOSVIN STEBAN"/>
  </r>
  <r>
    <s v="IE.TECNOLG.SALESIANO ELOY VALENZUELA"/>
    <s v="IE.TECNOLG.SALESIANO ELOY VALENZUELA"/>
    <s v="TARDE"/>
    <x v="12"/>
    <n v="1000216868"/>
    <s v="VARGAS"/>
    <s v="ALVARADO"/>
    <s v="DANIEL"/>
    <s v="SANTIAGO"/>
    <x v="9"/>
    <s v="VARGAS ALVARADO DANIEL SANTIAGO"/>
  </r>
  <r>
    <s v="IE NUESTRA SEÑORA DEL PILAR"/>
    <s v="I E NUESTRA SE¾ORA DEL PILAR SEDE F"/>
    <s v="TARDE"/>
    <x v="6"/>
    <n v="1098076401"/>
    <s v="VARGAS"/>
    <s v="ALVARADO"/>
    <s v="VALERIA"/>
    <m/>
    <x v="9"/>
    <s v="VARGAS ALVARADO VALERIA 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98677977"/>
    <s v="GARCIA"/>
    <s v="JULIO"/>
    <s v="WILLINTON"/>
    <m/>
    <x v="9"/>
    <s v="GARCIA JULIO WILLINTON 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5105028"/>
    <s v="ORTIZ"/>
    <s v="GARCIA"/>
    <s v="ENZO"/>
    <s v="ANDREW"/>
    <x v="9"/>
    <s v="ORTIZ GARCIA ENZO ANDREW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5337888"/>
    <s v="CORREA"/>
    <s v="LOPEZ"/>
    <s v="ERBER"/>
    <s v="FABIAN"/>
    <x v="9"/>
    <s v="CORREA LOPEZ ERBER FABIAN"/>
  </r>
  <r>
    <s v="IE TEC INEM CUSTODIO GARCÍA ROVIRA"/>
    <s v="SEDE A - I E TEC INEM CUSTODIO GARCÍA ROVIRA"/>
    <s v="MAÑANA"/>
    <x v="12"/>
    <n v="35498759"/>
    <s v="PIMIENTO"/>
    <s v="MORENO"/>
    <s v="ANDRES"/>
    <s v="FELIPE"/>
    <x v="9"/>
    <s v="PIMIENTO MORENO ANDRES FELIPE"/>
  </r>
  <r>
    <s v="IE LUIS CARLOS GALAN SARMIENTO"/>
    <s v="IE LUIS CARLOS GALAN SARMIENTO"/>
    <s v="MAÑANA"/>
    <x v="1"/>
    <n v="1005136613"/>
    <s v="SUAREZ"/>
    <s v="ROMERO"/>
    <s v="ANGIE"/>
    <s v="DANIELA"/>
    <x v="9"/>
    <s v="SUAREZ ROMERO ANGIE DANIELA"/>
  </r>
  <r>
    <s v="IE LUIS CARLOS GALAN SARMIENTO"/>
    <s v="IE LUIS CARLOS GALAN SARMIENTO"/>
    <s v="MAÑANA"/>
    <x v="14"/>
    <n v="40113148"/>
    <s v="SUAREZ"/>
    <s v="NAVARRO"/>
    <s v="JOMER"/>
    <m/>
    <x v="9"/>
    <s v="SUAREZ NAVARRO JOMER "/>
  </r>
  <r>
    <s v="IE LUIS CARLOS GALAN SARMIENTO"/>
    <s v="IE LUIS CARLOS GALAN SARMIENTO"/>
    <s v="MAÑANA"/>
    <x v="1"/>
    <n v="1005370963"/>
    <s v="CAVADIAS"/>
    <s v="NAVARRO"/>
    <s v="NATALIA"/>
    <s v="SMITH"/>
    <x v="9"/>
    <s v="CAVADIAS NAVARRO NATALIA SMITH"/>
  </r>
  <r>
    <s v="IE BICENTENARIO DE LA INDEPENDENCIA DE LA REPUBLICA DE COLOMBIA"/>
    <s v="IE BICENTENARIO DE LA INDEPENDENCIA DE LA REPUBLICA DE COLOMBIA - SEDE PRINCIPAL"/>
    <s v="TARDE"/>
    <x v="11"/>
    <n v="1096070030"/>
    <s v="TORRA"/>
    <s v="RUIZ"/>
    <s v="NICOLAS"/>
    <s v="SEBASTIAN"/>
    <x v="9"/>
    <s v="TORRA RUIZ NICOLAS SEBASTIAN"/>
  </r>
  <r>
    <s v="HOGARES INFANTILES - INSTITUCIONAL INTEGRAL"/>
    <s v="COMUNEROS 2016"/>
    <s v="DIURNA"/>
    <x v="16"/>
    <s v="1096073068"/>
    <s v="TORRA"/>
    <s v="RUIZ"/>
    <s v="MARIANELLA"/>
    <s v=""/>
    <x v="9"/>
    <s v="TORRA RUIZ MARIANELLA "/>
  </r>
  <r>
    <s v="I E ACAD SANTA MARIA GORETTI"/>
    <s v="I E ACAD SANTA MARIA GORETTI SEDE C"/>
    <s v="MAÑANA"/>
    <x v="9"/>
    <n v="41964805"/>
    <s v="CABEZA"/>
    <s v="OROSTEGUI"/>
    <s v="DANNA"/>
    <s v="SOFIA"/>
    <x v="9"/>
    <s v="CABEZA OROSTEGUI DANNA SOFIA"/>
  </r>
  <r>
    <s v="IE MAIPORE"/>
    <s v="IE MAIPORE SEDE B"/>
    <s v="TARDE"/>
    <x v="0"/>
    <n v="1142715365"/>
    <s v="MANTILLA"/>
    <s v="GUTIERREZ"/>
    <s v="CHARYD"/>
    <s v="VALENTINA"/>
    <x v="9"/>
    <s v="MANTILLA GUTIERREZ CHARYD VALENTINA"/>
  </r>
  <r>
    <s v="I.E. LOS COLORADOS"/>
    <s v="I.E. LOS COLORADOS - SEDE PRINCIPAL"/>
    <s v="MAÑANA"/>
    <x v="3"/>
    <n v="1005370993"/>
    <s v="HERRERA"/>
    <s v="LEON"/>
    <s v="JERSON"/>
    <s v="ANDRES"/>
    <x v="9"/>
    <s v="HERRERA LEON JERSON ANDRES"/>
  </r>
  <r>
    <s v="I.E. LOS COLORADOS"/>
    <s v="I.E. LOS COLORADOS - SEDE PRINCIPAL"/>
    <s v="MAÑANA"/>
    <x v="3"/>
    <n v="1005237297"/>
    <s v="MEDINA"/>
    <s v="LEON"/>
    <s v="KEVIN"/>
    <s v="FERNEY"/>
    <x v="9"/>
    <s v="MEDINA LEON KEVIN FERNEY"/>
  </r>
  <r>
    <s v="I.E. LOS COLORADOS"/>
    <s v="I.E. LOS COLORADOS - SEDE PRINCIPAL"/>
    <s v="MAÑANA"/>
    <x v="0"/>
    <n v="1097096305"/>
    <s v="RODRIGUEZ"/>
    <s v="GARCIA"/>
    <s v="CARLOS"/>
    <s v="DANIEL"/>
    <x v="9"/>
    <s v="RODRIGUEZ GARCIA CARLOS DANIEL"/>
  </r>
  <r>
    <s v="I.E. LOS COLORADOS"/>
    <s v="I.E. LOS COLORADOS - SEDE PRINCIPAL"/>
    <s v="MAÑANA"/>
    <x v="13"/>
    <n v="1097912116"/>
    <s v="PIÑA"/>
    <s v="VARGAS"/>
    <s v="JONATAN"/>
    <s v="FELIPE"/>
    <x v="9"/>
    <s v="PIÑA VARGAS JONATAN FELIPE"/>
  </r>
  <r>
    <s v="I.E. LOS COLORADOS"/>
    <s v="I.E. LOS COLORADOS - SEDE PRINCIPAL"/>
    <s v="MAÑANA"/>
    <x v="3"/>
    <n v="1005448438"/>
    <s v="PIÑA"/>
    <s v="VARGAS"/>
    <s v="SANDRO"/>
    <s v="JULIAN"/>
    <x v="9"/>
    <s v="PIÑA VARGAS SANDRO JULIAN"/>
  </r>
  <r>
    <s v="I E PILOTO SIMON BOLIVAR"/>
    <s v="I E PILOTO SIMON BOLIVAR"/>
    <s v="TARDE"/>
    <x v="0"/>
    <n v="1098072337"/>
    <s v="CHAPARRO"/>
    <s v="MEJIA"/>
    <s v="JAIME"/>
    <s v="ANDRES"/>
    <x v="9"/>
    <s v="CHAPARRO MEJIA JAIME ANDRES"/>
  </r>
  <r>
    <s v="I E PILOTO SIMON BOLIVAR"/>
    <s v="I E PILOTO SIMON BOLIVAR"/>
    <s v="TARDE"/>
    <x v="16"/>
    <n v="1098073779"/>
    <s v="ANTELIS"/>
    <s v="QUINTERO"/>
    <s v="ERIC"/>
    <s v="KALETH"/>
    <x v="9"/>
    <s v="ANTELIS QUINTERO ERIC KALETH"/>
  </r>
  <r>
    <s v="I E PROVENZA"/>
    <s v="SEDE A - I E PROVENZA"/>
    <s v="MAÑANA"/>
    <x v="6"/>
    <n v="1097788279"/>
    <s v="TOLOSA"/>
    <s v="FABRA"/>
    <s v="GABRIELA"/>
    <m/>
    <x v="9"/>
    <s v="TOLOSA FABRA GABRIELA "/>
  </r>
  <r>
    <s v="I E PROVENZA"/>
    <s v="SEDE A - I E PROVENZA"/>
    <s v="MAÑANA"/>
    <x v="1"/>
    <s v="Q5E0252848"/>
    <s v="RIVEROS"/>
    <s v="FABRA"/>
    <s v="TELLUS"/>
    <s v="KCRISSTAL"/>
    <x v="9"/>
    <s v="RIVEROS FABRA TELLUS KCRISSTAL"/>
  </r>
  <r>
    <s v="IE GUSTAVO COTE URIBE"/>
    <s v="IE GUSTAVO COTE URIBE"/>
    <s v="TARDE"/>
    <x v="6"/>
    <n v="1095312728"/>
    <s v="CAMPOS"/>
    <s v="PARRA"/>
    <s v="JHON"/>
    <s v="ALEXANDER"/>
    <x v="9"/>
    <s v="CAMPOS PARRA JHON ALEXANDER"/>
  </r>
  <r>
    <s v="IE GUSTAVO COTE URIBE"/>
    <s v="IE GUSTAVO COTE URIBE"/>
    <s v="MAÑANA"/>
    <x v="3"/>
    <n v="1005108988"/>
    <s v="LOPERA"/>
    <m/>
    <s v="JESUS"/>
    <s v="DAVID"/>
    <x v="9"/>
    <s v="LOPERA  JESUS DAVID"/>
  </r>
  <r>
    <s v="IE GUSTAVO COTE URIBE"/>
    <s v="IE GUSTAVO COTE URIBE"/>
    <s v="MAÑANA"/>
    <x v="3"/>
    <n v="1005321885"/>
    <s v="BAEZ"/>
    <s v="PABON"/>
    <s v="EMERSON"/>
    <m/>
    <x v="9"/>
    <s v="BAEZ PABON EMERSON "/>
  </r>
  <r>
    <s v="IE GUSTAVO COTE URIBE"/>
    <s v="IE GUSTAVO COTE URIBE"/>
    <s v="MAÑANA"/>
    <x v="3"/>
    <n v="1005328723"/>
    <s v="VILLAMIZAR"/>
    <s v="PLATA"/>
    <s v="JOSE"/>
    <s v="ALEJANDRO"/>
    <x v="9"/>
    <s v="VILLAMIZAR PLATA JOSE ALEJANDRO"/>
  </r>
  <r>
    <s v="IE GUSTAVO COTE URIBE"/>
    <s v="IE GUSTAVO COTE URIBE"/>
    <s v="MAÑANA"/>
    <x v="3"/>
    <n v="1005296949"/>
    <s v="RAMIREZ"/>
    <s v="GAONA"/>
    <s v="CATERIN"/>
    <s v="DALLANA"/>
    <x v="9"/>
    <s v="RAMIREZ GAONA CATERIN DALLANA"/>
  </r>
  <r>
    <s v="IE GUSTAVO COTE URIBE"/>
    <s v="IE GUSTAVO COTE URIBE"/>
    <s v="TARDE"/>
    <x v="11"/>
    <n v="1097112040"/>
    <s v="ALARCON"/>
    <s v="CASTRO"/>
    <s v="DANNA"/>
    <s v="SOFIA"/>
    <x v="9"/>
    <s v="ALARCON CASTRO DANNA SOFIA"/>
  </r>
  <r>
    <s v="IE GUSTAVO COTE URIBE"/>
    <s v="IE GUSTAVO COTE URIBE"/>
    <s v="TARDE"/>
    <x v="11"/>
    <n v="1095313161"/>
    <s v="ALMANZAR"/>
    <s v="REY"/>
    <s v="MARISOL"/>
    <m/>
    <x v="9"/>
    <s v="ALMANZAR REY MARISOL "/>
  </r>
  <r>
    <s v="IE GUSTAVO COTE URIBE"/>
    <s v="IE GUSTAVO COTE URIBE"/>
    <s v="TARDE"/>
    <x v="11"/>
    <n v="1098737075"/>
    <s v="ARDILA"/>
    <s v="TORRES"/>
    <s v="SNEIDER"/>
    <m/>
    <x v="9"/>
    <s v="ARDILA TORRES SNEIDER "/>
  </r>
  <r>
    <s v="IE GUSTAVO COTE URIBE"/>
    <s v="IE GUSTAVO COTE URIBE"/>
    <s v="TARDE"/>
    <x v="11"/>
    <n v="1030181889"/>
    <s v="BELTRAN"/>
    <s v="ANAYA"/>
    <s v="MARISOL"/>
    <m/>
    <x v="9"/>
    <s v="BELTRAN ANAYA MARISOL "/>
  </r>
  <r>
    <s v="IE GUSTAVO COTE URIBE"/>
    <s v="IE GUSTAVO COTE URIBE"/>
    <s v="TARDE"/>
    <x v="11"/>
    <n v="1097108883"/>
    <s v="CARO"/>
    <s v="MONROY"/>
    <s v="YERALDIN"/>
    <m/>
    <x v="9"/>
    <s v="CARO MONROY YERALDIN "/>
  </r>
  <r>
    <s v="IE GUSTAVO COTE URIBE"/>
    <s v="IE GUSTAVO COTE URIBE"/>
    <s v="TARDE"/>
    <x v="11"/>
    <n v="1096071070"/>
    <s v="DELGADO"/>
    <s v="MERCADO"/>
    <s v="JESUS"/>
    <s v="MANUEL"/>
    <x v="9"/>
    <s v="DELGADO MERCADO JESUS MANUEL"/>
  </r>
  <r>
    <s v="IE GUSTAVO COTE URIBE"/>
    <s v="IE GUSTAVO COTE URIBE"/>
    <s v="TARDE"/>
    <x v="11"/>
    <n v="1095929369"/>
    <s v="DIAZ"/>
    <s v="LOPEZ"/>
    <s v="WILSON"/>
    <s v="ALEXANDER"/>
    <x v="9"/>
    <s v="DIAZ LOPEZ WILSON ALEXANDER"/>
  </r>
  <r>
    <s v="IE GUSTAVO COTE URIBE"/>
    <s v="IE GUSTAVO COTE URIBE"/>
    <s v="TARDE"/>
    <x v="11"/>
    <n v="1095312579"/>
    <s v="DURAN"/>
    <s v="RUEDA"/>
    <s v="DAVID"/>
    <s v="ESNEIDER"/>
    <x v="9"/>
    <s v="DURAN RUEDA DAVID ESNEIDER"/>
  </r>
  <r>
    <s v="IE GUSTAVO COTE URIBE"/>
    <s v="IE GUSTAVO COTE URIBE"/>
    <s v="TARDE"/>
    <x v="11"/>
    <n v="1097113250"/>
    <s v="ESTUPIÑAN"/>
    <s v="MORA"/>
    <s v="BREYNER"/>
    <s v="ADDNEY"/>
    <x v="9"/>
    <s v="ESTUPIÑAN MORA BREYNER ADDNEY"/>
  </r>
  <r>
    <s v="IE GUSTAVO COTE URIBE"/>
    <s v="IE GUSTAVO COTE URIBE"/>
    <s v="TARDE"/>
    <x v="11"/>
    <n v="1142718864"/>
    <s v="GALLARDO"/>
    <s v="ARDILA"/>
    <s v="DENZEL"/>
    <s v="WESLEY"/>
    <x v="9"/>
    <s v="GALLARDO ARDILA DENZEL WESLEY"/>
  </r>
  <r>
    <s v="IE GUSTAVO COTE URIBE"/>
    <s v="IE GUSTAVO COTE URIBE"/>
    <s v="TARDE"/>
    <x v="11"/>
    <n v="1065895017"/>
    <s v="GALVIS"/>
    <s v="CLAVIJO"/>
    <s v="ARLEY"/>
    <m/>
    <x v="9"/>
    <s v="GALVIS CLAVIJO ARLEY "/>
  </r>
  <r>
    <s v="IE GUSTAVO COTE URIBE"/>
    <s v="IE GUSTAVO COTE URIBE"/>
    <s v="TARDE"/>
    <x v="11"/>
    <n v="1097113307"/>
    <s v="GAMBINDO"/>
    <s v="PAEZ"/>
    <s v="ANGELIK"/>
    <s v="SOFIA"/>
    <x v="9"/>
    <s v="GAMBINDO PAEZ ANGELIK SOFIA"/>
  </r>
  <r>
    <s v="IE GUSTAVO COTE URIBE"/>
    <s v="IE GUSTAVO COTE URIBE"/>
    <s v="TARDE"/>
    <x v="11"/>
    <n v="1065239851"/>
    <s v="JIMENEZ"/>
    <s v="GUTIERREZ"/>
    <s v="ALEJANDRA"/>
    <m/>
    <x v="9"/>
    <s v="JIMENEZ GUTIERREZ ALEJANDRA "/>
  </r>
  <r>
    <s v="IE GUSTAVO COTE URIBE"/>
    <s v="IE GUSTAVO COTE URIBE"/>
    <s v="TARDE"/>
    <x v="11"/>
    <n v="1099743068"/>
    <s v="MARTINEZ"/>
    <s v="ESTEVEZ"/>
    <s v="MICHELLE"/>
    <s v="DAYANNA"/>
    <x v="9"/>
    <s v="MARTINEZ ESTEVEZ MICHELLE DAYANNA"/>
  </r>
  <r>
    <s v="IE GUSTAVO COTE URIBE"/>
    <s v="IE GUSTAVO COTE URIBE"/>
    <s v="TARDE"/>
    <x v="11"/>
    <n v="1095311188"/>
    <s v="MENDEZ"/>
    <s v="REYES"/>
    <s v="EIDER"/>
    <s v="ALEXANDER"/>
    <x v="9"/>
    <s v="MENDEZ REYES EIDER ALEXANDER"/>
  </r>
  <r>
    <s v="IE GUSTAVO COTE URIBE"/>
    <s v="IE GUSTAVO COTE URIBE"/>
    <s v="TARDE"/>
    <x v="11"/>
    <n v="1095311187"/>
    <s v="MENDEZ"/>
    <s v="REYES"/>
    <s v="WISBIN"/>
    <s v="ARLEY"/>
    <x v="9"/>
    <s v="MENDEZ REYES WISBIN ARLEY"/>
  </r>
  <r>
    <s v="IE GUSTAVO COTE URIBE"/>
    <s v="IE GUSTAVO COTE URIBE"/>
    <s v="TARDE"/>
    <x v="11"/>
    <n v="1062876974"/>
    <s v="MENDOZA"/>
    <s v="PALMA"/>
    <s v="LINA"/>
    <s v="MARIA"/>
    <x v="9"/>
    <s v="MENDOZA PALMA LINA MARIA"/>
  </r>
  <r>
    <s v="IE GUSTAVO COTE URIBE"/>
    <s v="IE GUSTAVO COTE URIBE"/>
    <s v="TARDE"/>
    <x v="11"/>
    <n v="1098701647"/>
    <s v="MURILLO"/>
    <s v="GONZALEZ"/>
    <s v="KEVIN"/>
    <s v="DANILO"/>
    <x v="9"/>
    <s v="MURILLO GONZALEZ KEVIN DANILO"/>
  </r>
  <r>
    <s v="IE GUSTAVO COTE URIBE"/>
    <s v="IE GUSTAVO COTE URIBE"/>
    <s v="TARDE"/>
    <x v="11"/>
    <n v="1098072730"/>
    <s v="NARANJO"/>
    <s v="MANCIPE"/>
    <s v="YUMALAY"/>
    <s v="NAYIBE"/>
    <x v="9"/>
    <s v="NARANJO MANCIPE YUMALAY NAYIBE"/>
  </r>
  <r>
    <s v="IE GUSTAVO COTE URIBE"/>
    <s v="IE GUSTAVO COTE URIBE"/>
    <s v="TARDE"/>
    <x v="11"/>
    <n v="1097106094"/>
    <s v="NUÑEZ"/>
    <s v="CAMARON"/>
    <s v="MELANI"/>
    <s v="CAMILA"/>
    <x v="9"/>
    <s v="NUÑEZ CAMARON MELANI CAMILA"/>
  </r>
  <r>
    <s v="IE GUSTAVO COTE URIBE"/>
    <s v="IE GUSTAVO COTE URIBE"/>
    <s v="TARDE"/>
    <x v="11"/>
    <n v="1098736966"/>
    <s v="OSORIO"/>
    <s v="JAIMES"/>
    <s v="LAURA"/>
    <s v="VALENTINA"/>
    <x v="9"/>
    <s v="OSORIO JAIMES LAURA VALENTINA"/>
  </r>
  <r>
    <s v="IE GUSTAVO COTE URIBE"/>
    <s v="IE GUSTAVO COTE URIBE"/>
    <s v="TARDE"/>
    <x v="11"/>
    <n v="1097113725"/>
    <s v="PABON"/>
    <s v="DUARTE"/>
    <s v="YAN"/>
    <s v="CARLOS"/>
    <x v="9"/>
    <s v="PABON DUARTE YAN CARLOS"/>
  </r>
  <r>
    <s v="IE GUSTAVO COTE URIBE"/>
    <s v="IE GUSTAVO COTE URIBE"/>
    <s v="TARDE"/>
    <x v="11"/>
    <n v="1095312234"/>
    <s v="PABON"/>
    <s v="CORDOBA"/>
    <s v="SHARYCK"/>
    <s v="NICOLLE"/>
    <x v="9"/>
    <s v="PABON CORDOBA SHARYCK NICOLLE"/>
  </r>
  <r>
    <s v="IE GUSTAVO COTE URIBE"/>
    <s v="IE GUSTAVO COTE URIBE"/>
    <s v="TARDE"/>
    <x v="11"/>
    <n v="1099744897"/>
    <s v="PALLARES"/>
    <s v="GOMEZ"/>
    <s v="VALERY"/>
    <s v="JULIANA"/>
    <x v="9"/>
    <s v="PALLARES GOMEZ VALERY JULIANA"/>
  </r>
  <r>
    <s v="IE GUSTAVO COTE URIBE"/>
    <s v="IE GUSTAVO COTE URIBE"/>
    <s v="TARDE"/>
    <x v="11"/>
    <n v="1095312835"/>
    <s v="PEREZ"/>
    <s v="GAMBINDO"/>
    <s v="JEFRYK"/>
    <s v="ALEXANDER"/>
    <x v="9"/>
    <s v="PEREZ GAMBINDO JEFRYK ALEXANDER"/>
  </r>
  <r>
    <s v="IE GUSTAVO COTE URIBE"/>
    <s v="IE GUSTAVO COTE URIBE"/>
    <s v="TARDE"/>
    <x v="11"/>
    <n v="1097105556"/>
    <s v="QUITIAN"/>
    <s v="GALVAN"/>
    <s v="DANIEL"/>
    <s v="FELIPE"/>
    <x v="9"/>
    <s v="QUITIAN GALVAN DANIEL FELIPE"/>
  </r>
  <r>
    <s v="IE GUSTAVO COTE URIBE"/>
    <s v="IE GUSTAVO COTE URIBE"/>
    <s v="TARDE"/>
    <x v="11"/>
    <n v="1066287624"/>
    <s v="RAMOS"/>
    <s v="GUARDIA"/>
    <s v="KEYDI"/>
    <s v="ANDREA"/>
    <x v="9"/>
    <s v="RAMOS GUARDIA KEYDI ANDREA"/>
  </r>
  <r>
    <s v="IE GUSTAVO COTE URIBE"/>
    <s v="IE GUSTAVO COTE URIBE"/>
    <s v="TARDE"/>
    <x v="11"/>
    <n v="1030181034"/>
    <s v="RANGEL"/>
    <s v="RAMIREZ"/>
    <s v="MARIA"/>
    <s v="FERNANDA"/>
    <x v="9"/>
    <s v="RANGEL RAMIREZ MARIA FERNANDA"/>
  </r>
  <r>
    <s v="IE GUSTAVO COTE URIBE"/>
    <s v="IE GUSTAVO COTE URIBE"/>
    <s v="TARDE"/>
    <x v="11"/>
    <n v="1095308353"/>
    <s v="REYES"/>
    <s v="MANTILLA"/>
    <s v="DIANA"/>
    <s v="MARCELA"/>
    <x v="9"/>
    <s v="REYES MANTILLA DIANA MARCELA"/>
  </r>
  <r>
    <s v="IE GUSTAVO COTE URIBE"/>
    <s v="IE GUSTAVO COTE URIBE"/>
    <s v="TARDE"/>
    <x v="11"/>
    <n v="1097504614"/>
    <s v="SAMACA"/>
    <s v="TORRES"/>
    <s v="ANDRES"/>
    <s v="FELIPE"/>
    <x v="9"/>
    <s v="SAMACA TORRES ANDRES FELIPE"/>
  </r>
  <r>
    <s v="IE GUSTAVO COTE URIBE"/>
    <s v="IE GUSTAVO COTE URIBE"/>
    <s v="TARDE"/>
    <x v="11"/>
    <n v="1023639457"/>
    <s v="TABORDA"/>
    <s v="AGUDELO"/>
    <s v="MAICOL"/>
    <s v="ANDREY"/>
    <x v="9"/>
    <s v="TABORDA AGUDELO MAICOL ANDREY"/>
  </r>
  <r>
    <s v="IE GUSTAVO COTE URIBE"/>
    <s v="IE GUSTAVO COTE URIBE"/>
    <s v="TARDE"/>
    <x v="11"/>
    <n v="1095305933"/>
    <s v="TAVERA"/>
    <s v="RUBIO"/>
    <s v="JOHAN"/>
    <s v="SEBASTIAN"/>
    <x v="9"/>
    <s v="TAVERA RUBIO JOHAN SEBASTIAN"/>
  </r>
  <r>
    <s v="IE GUSTAVO COTE URIBE"/>
    <s v="IE GUSTAVO COTE URIBE"/>
    <s v="TARDE"/>
    <x v="11"/>
    <n v="1050550828"/>
    <s v="SOTO"/>
    <s v="PATIÑO"/>
    <s v="VALENTINA"/>
    <m/>
    <x v="9"/>
    <s v="SOTO PATIÑO VALENTINA "/>
  </r>
  <r>
    <s v="IE GUSTAVO COTE URIBE"/>
    <s v="IE GUSTAVO COTE URIBE"/>
    <s v="TARDE"/>
    <x v="11"/>
    <n v="1097612338"/>
    <s v="RODRIGUEZ"/>
    <s v="BAUTISTA"/>
    <s v="BREINER"/>
    <s v="ALEXANDER"/>
    <x v="9"/>
    <s v="RODRIGUEZ BAUTISTA BREINER ALEXANDER"/>
  </r>
  <r>
    <s v="IE TEC INEM CUSTODIO GARCÍA ROVIRA"/>
    <s v="SEDE A - I E TEC INEM CUSTODIO GARCÍA ROVIRA"/>
    <s v="MAÑANA"/>
    <x v="3"/>
    <n v="1007961758"/>
    <s v="PABON"/>
    <s v="CHITIVA"/>
    <s v="ANGIE"/>
    <s v="CAMILA"/>
    <x v="10"/>
    <s v="PABON CHITIVA ANGIE CAMILA"/>
  </r>
  <r>
    <s v="IE LA LIBERTAD"/>
    <s v="I  E LA LIBERTAD"/>
    <s v="TARDE"/>
    <x v="9"/>
    <n v="1095582499"/>
    <s v="CALDERON"/>
    <s v="CARRILLO"/>
    <s v="SOFIA"/>
    <m/>
    <x v="10"/>
    <s v="CALDERON CARRILLO SOFIA "/>
  </r>
  <r>
    <s v="IE TEC INEM CUSTODIO GARCÍA ROVIRA"/>
    <s v="SEDE A - I E TEC INEM CUSTODIO GARCÍA ROVIRA"/>
    <s v="MAÑANA"/>
    <x v="2"/>
    <n v="1096064655"/>
    <s v="DAVILA"/>
    <s v="CARRILLO"/>
    <s v="VIVIAN"/>
    <s v="SARAY"/>
    <x v="10"/>
    <s v="DAVILA CARRILLO VIVIAN SARAY"/>
  </r>
  <r>
    <s v="I E PILOTO SIMON BOLIVAR"/>
    <s v="I E PILOTO SIMON BOLIVAR"/>
    <s v="MAÑANA"/>
    <x v="5"/>
    <n v="1005137256"/>
    <s v="CACERES"/>
    <s v="CARREÑO"/>
    <s v="MERY"/>
    <s v="LIZBETH"/>
    <x v="10"/>
    <s v="CACERES CARREÑO MERY LIZBETH"/>
  </r>
  <r>
    <s v="IE NUESTRA SEÑORA DEL PILAR"/>
    <s v="I E NUESTRA SE¾ORA DEL PILAR"/>
    <s v="MAÑANA"/>
    <x v="3"/>
    <n v="31659859"/>
    <s v="PARRA"/>
    <s v="DUARTE"/>
    <s v="JOHAN"/>
    <s v="SAMUEL"/>
    <x v="10"/>
    <s v="PARRA DUARTE JOHAN SAMUEL"/>
  </r>
  <r>
    <s v="IE NUESTRA SEÑORA DEL PILAR"/>
    <s v="I E NUESTRA SE¾ORA DEL PILAR"/>
    <s v="MAÑANA"/>
    <x v="3"/>
    <n v="1005329527"/>
    <s v="DIAZ"/>
    <s v="MUÑETON"/>
    <s v="JONATHAN"/>
    <s v="ALEXANDER"/>
    <x v="10"/>
    <s v="DIAZ MUÑETON JONATHAN ALEXANDER"/>
  </r>
  <r>
    <s v="I E PILOTO SIMON BOLIVAR"/>
    <s v="I E PILOTO SIMON BOLIVAR"/>
    <s v="MAÑANA"/>
    <x v="12"/>
    <n v="1005106094"/>
    <s v="PITA"/>
    <s v="CASTRO"/>
    <s v="MAYKOL"/>
    <s v="FABIAN"/>
    <x v="10"/>
    <s v="PITA CASTRO MAYKOL FABIAN"/>
  </r>
  <r>
    <s v="I E SAN FRANCISCO DE ASIS"/>
    <s v="I E SAN FRANCISCO DE ASIS"/>
    <s v="MAÑANA"/>
    <x v="1"/>
    <n v="1005340179"/>
    <s v="HERRERA"/>
    <s v="MURCIA"/>
    <s v="JHONATAN"/>
    <s v="ARLEY"/>
    <x v="10"/>
    <s v="HERRERA MURCIA JHONATAN ARLEY"/>
  </r>
  <r>
    <s v="I E SAN FRANCISCO DE ASIS"/>
    <s v="I E SAN FRANCISCO DE ASIS"/>
    <s v="TARDE"/>
    <x v="16"/>
    <n v="1096069017"/>
    <s v="GARCIA"/>
    <s v="MORENO"/>
    <s v="DAIRA"/>
    <s v="SIRLEY"/>
    <x v="10"/>
    <s v="GARCIA MORENO DAIRA SIRLEY"/>
  </r>
  <r>
    <s v="I E ACAD SANTA MARIA GORETTI"/>
    <s v="I E ACAD SANTA MARIA GORETTI SEDE C"/>
    <s v="MAÑANA"/>
    <x v="9"/>
    <n v="1098722793"/>
    <s v="GONZALEZ"/>
    <s v="BARRERA"/>
    <s v="DANNA"/>
    <s v="VALENTINA"/>
    <x v="10"/>
    <s v="GONZALEZ BARRERA DANNA VALENTINA"/>
  </r>
  <r>
    <s v="IE GUSTAVO COTE URIBE"/>
    <s v="IE GUSTAVO COTE URIBE"/>
    <s v="MAÑANA"/>
    <x v="3"/>
    <n v="1010157505"/>
    <s v="VALBUENA"/>
    <s v="VACA"/>
    <s v="LUIGGI"/>
    <s v="DARIAN"/>
    <x v="10"/>
    <s v="VALBUENA VACA LUIGGI DARIAN"/>
  </r>
  <r>
    <s v="IE GUSTAVO COTE URIBE"/>
    <s v="IE GUSTAVO COTE URIBE"/>
    <s v="MAÑANA"/>
    <x v="6"/>
    <n v="1075582912"/>
    <s v="DIAZ"/>
    <s v="RANGEL"/>
    <s v="MARIA"/>
    <m/>
    <x v="10"/>
    <s v="DIAZ RANGEL MARIA "/>
  </r>
  <r>
    <s v="IE GUSTAVO COTE URIBE"/>
    <s v="IE GUSTAVO COTE URIBE"/>
    <s v="MAÑANA"/>
    <x v="3"/>
    <n v="1007899533"/>
    <s v="MANDON"/>
    <s v="ARENIS"/>
    <s v="YORGUI"/>
    <s v="ARVEY"/>
    <x v="10"/>
    <s v="MANDON ARENIS YORGUI ARVEY"/>
  </r>
  <r>
    <s v="IE GUSTAVO COTE URIBE"/>
    <s v="IE GUSTAVO COTE URIBE"/>
    <s v="MAÑANA"/>
    <x v="3"/>
    <n v="1005326183"/>
    <s v="VEGA"/>
    <s v="LIZARAZO"/>
    <s v="JORMAN"/>
    <s v="ESNAIDER"/>
    <x v="10"/>
    <s v="VEGA LIZARAZO JORMAN ESNAIDER"/>
  </r>
  <r>
    <s v="I.E. LOS COLORADOS"/>
    <s v="I.E. LOS COLORADOS - SEDE PRINCIPAL"/>
    <s v="MAÑANA"/>
    <x v="14"/>
    <n v="1064166123"/>
    <s v="LEON"/>
    <s v="SANDOVAL"/>
    <s v="YULIETH"/>
    <s v="TATIANA"/>
    <x v="10"/>
    <s v="LEON SANDOVAL YULIETH TATIANA"/>
  </r>
  <r>
    <s v="I.E. LOS COLORADOS"/>
    <s v="I.E. LOS COLORADOS - SEDE PRINCIPAL"/>
    <s v="MAÑANA"/>
    <x v="2"/>
    <n v="1065232574"/>
    <s v="LEON"/>
    <s v="SANDOVAL"/>
    <s v="CRISTIAN"/>
    <s v="ALEXIS"/>
    <x v="10"/>
    <s v="LEON SANDOVAL CRISTIAN ALEXIS"/>
  </r>
  <r>
    <s v="I E CLUB UNION"/>
    <s v="I E CLUB UNION SEDE C (CEN EDUC REPUBLICA DE COLOMBIA)"/>
    <s v="MAÑANA"/>
    <x v="6"/>
    <n v="1139124885"/>
    <s v="LEON"/>
    <s v="SANDOVAL"/>
    <s v="SANTIAGO"/>
    <m/>
    <x v="10"/>
    <s v="LEON SANDOVAL SANTIAGO "/>
  </r>
  <r>
    <s v="I.E. LOS COLORADOS"/>
    <s v="I.E. LOS COLORADOS - SEDE PRINCIPAL"/>
    <s v="MAÑANA"/>
    <x v="2"/>
    <n v="1097303361"/>
    <s v="HERRERA"/>
    <s v="SANDOVAL"/>
    <s v="YEINNY"/>
    <s v="CAROLINA"/>
    <x v="10"/>
    <s v="HERRERA SANDOVAL YEINNY CAROLINA"/>
  </r>
  <r>
    <s v="I.E. LOS COLORADOS"/>
    <s v="I.E. LOS COLORADOS - SEDE PRINCIPAL"/>
    <s v="MAÑANA"/>
    <x v="11"/>
    <n v="1143372221"/>
    <s v="HERRERA"/>
    <s v="SANDOVAL"/>
    <s v="MIGUEL"/>
    <s v="ANGEL"/>
    <x v="10"/>
    <s v="HERRERA SANDOVAL MIGUEL ANGEL"/>
  </r>
  <r>
    <s v="I.E. LOS COLORADOS"/>
    <s v="I.E. LOS COLORADOS - SEDE PRINCIPAL"/>
    <s v="MAÑANA"/>
    <x v="5"/>
    <n v="99021914246"/>
    <s v="CORREA"/>
    <s v="RUEDA"/>
    <s v="BRAYAN"/>
    <m/>
    <x v="10"/>
    <s v="CORREA RUEDA BRAYAN "/>
  </r>
  <r>
    <s v="I.E. LOS COLORADOS"/>
    <s v="I.E. LOS COLORADOS - SEDE PRINCIPAL"/>
    <s v="MAÑANA"/>
    <x v="5"/>
    <n v="1005287037"/>
    <s v="QUIROGA"/>
    <s v="ROA"/>
    <s v="JHON"/>
    <s v="JAVER"/>
    <x v="10"/>
    <s v="QUIROGA ROA JHON JAVER"/>
  </r>
  <r>
    <s v="I.E. LOS COLORADOS"/>
    <s v="I.E. LOS COLORADOS - SEDE PRINCIPAL"/>
    <s v="MAÑANA"/>
    <x v="5"/>
    <n v="1005335260"/>
    <s v="MARTINEZ"/>
    <m/>
    <s v="YIMI"/>
    <s v="ALBEIRO"/>
    <x v="10"/>
    <s v="MARTINEZ  YIMI ALBEIRO"/>
  </r>
  <r>
    <s v="IE GUSTAVO COTE URIBE"/>
    <s v="IE GUSTAVO COTE URIBE"/>
    <s v="MAÑANA"/>
    <x v="3"/>
    <n v="1007785053"/>
    <s v="HERNANDEZ"/>
    <s v="JAIMES"/>
    <s v="WILSON"/>
    <s v="ARLEY"/>
    <x v="10"/>
    <s v="HERNANDEZ JAIMES WILSON ARLEY"/>
  </r>
  <r>
    <s v="IE GUSTAVO COTE URIBE"/>
    <s v="IE GUSTAVO COTE URIBE"/>
    <s v="MAÑANA"/>
    <x v="3"/>
    <n v="1005235299"/>
    <s v="DIAZ"/>
    <s v="CALDERON"/>
    <s v="JUAN"/>
    <s v="SEBASTIAN"/>
    <x v="10"/>
    <s v="DIAZ CALDERON JUAN SEBASTIAN"/>
  </r>
  <r>
    <s v="IE GUSTAVO COTE URIBE"/>
    <s v="IE GUSTAVO COTE URIBE"/>
    <s v="MAÑANA"/>
    <x v="3"/>
    <n v="1002474701"/>
    <s v="RODRIGUEZ"/>
    <s v="ORTIZ"/>
    <s v="LUIS"/>
    <s v="RICARDO"/>
    <x v="10"/>
    <s v="RODRIGUEZ ORTIZ LUIS RICARDO"/>
  </r>
  <r>
    <s v="IE GUSTAVO COTE URIBE"/>
    <s v="IE GUSTAVO COTE URIBE"/>
    <s v="MAÑANA"/>
    <x v="3"/>
    <n v="1007673803"/>
    <s v="DIAZ"/>
    <s v="RODRIGUEZ"/>
    <s v="KELY"/>
    <s v="YURANY"/>
    <x v="10"/>
    <s v="DIAZ RODRIGUEZ KELY YURANY"/>
  </r>
  <r>
    <s v="IE GUSTAVO COTE URIBE"/>
    <s v="IE GUSTAVO COTE URIBE"/>
    <s v="MAÑANA"/>
    <x v="3"/>
    <n v="1005540292"/>
    <s v="CUADROS"/>
    <s v="BARON"/>
    <s v="JUAN"/>
    <s v="CAMILO"/>
    <x v="10"/>
    <s v="CUADROS BARON JUAN CAMILO"/>
  </r>
  <r>
    <s v="IE GUSTAVO COTE URIBE"/>
    <s v="IE GUSTAVO COTE URIBE"/>
    <s v="MAÑANA"/>
    <x v="3"/>
    <n v="1005323157"/>
    <s v="RODRIGUEZ"/>
    <s v="GUTIERREZ"/>
    <s v="JUAN"/>
    <s v="SEBASTIAN"/>
    <x v="10"/>
    <s v="RODRIGUEZ GUTIERREZ JUAN SEBASTIAN"/>
  </r>
  <r>
    <s v="IE MAIPORE"/>
    <s v="IE MAIPORE"/>
    <s v="TARDE"/>
    <x v="3"/>
    <n v="1005329147"/>
    <s v="VERA"/>
    <s v="LIZCANO"/>
    <s v="KEVIN"/>
    <s v="MAURICIO"/>
    <x v="10"/>
    <s v="VERA LIZCANO KEVIN MAURICIO"/>
  </r>
  <r>
    <s v="IE GUSTAVO COTE URIBE"/>
    <s v="IE GUSTAVO COTE URIBE"/>
    <s v="MAÑANA"/>
    <x v="3"/>
    <n v="1005335345"/>
    <s v="TRUJILLO"/>
    <s v="ESPINEL"/>
    <s v="PEDRO"/>
    <s v="ANDRES"/>
    <x v="10"/>
    <s v="TRUJILLO ESPINEL PEDRO ANDRES"/>
  </r>
  <r>
    <s v="I.E. LOS COLORADOS"/>
    <s v="I.E. LOS COLORADOS - SEDE PRINCIPAL"/>
    <s v="MAÑANA"/>
    <x v="1"/>
    <n v="1005137270"/>
    <s v="MEDINA"/>
    <s v="LEON"/>
    <s v="ANGIE"/>
    <s v="YURANY"/>
    <x v="10"/>
    <s v="MEDINA LEON ANGIE YURANY"/>
  </r>
  <r>
    <s v="I.E. LOS COLORADOS"/>
    <s v="I.E. LOS COLORADOS - SEDE PRINCIPAL"/>
    <s v="MAÑANA"/>
    <x v="3"/>
    <n v="1005237297"/>
    <s v="MEDINA"/>
    <s v="LEON"/>
    <s v="KEVIN"/>
    <s v="FERNEY"/>
    <x v="10"/>
    <s v="MEDINA LEON KEVIN FERNEY"/>
  </r>
  <r>
    <s v="IE GUSTAVO COTE URIBE"/>
    <s v="IE GUSTAVO COTE URIBE"/>
    <s v="MAÑANA"/>
    <x v="3"/>
    <n v="1005084041"/>
    <s v="ORTEGA"/>
    <s v="GUERRERO"/>
    <s v="LISEIDA"/>
    <m/>
    <x v="10"/>
    <s v="ORTEGA GUERRERO LISEIDA "/>
  </r>
  <r>
    <s v="IE GUSTAVO COTE URIBE"/>
    <s v="IE GUSTAVO COTE URIBE"/>
    <s v="MAÑANA"/>
    <x v="3"/>
    <n v="1090363303"/>
    <s v="BASTOS"/>
    <s v="MENDOZA"/>
    <s v="YURLEY"/>
    <s v="ANDREA"/>
    <x v="10"/>
    <s v="BASTOS MENDOZA YURLEY ANDREA"/>
  </r>
  <r>
    <s v="I E DE SANTANDER"/>
    <s v="I.E. DE SANTANDER - SEDE PRINCIPAL"/>
    <s v="MAÑANA"/>
    <x v="14"/>
    <n v="36850896"/>
    <s v="FAJARDO"/>
    <s v="MONTOYA"/>
    <s v="JUAN"/>
    <s v="DAVID"/>
    <x v="10"/>
    <s v="FAJARDO MONTOYA JUAN DAVID"/>
  </r>
  <r>
    <s v="IE MAIPORE"/>
    <s v="IE MAIPORE"/>
    <s v="TARDE"/>
    <x v="14"/>
    <n v="1005236458"/>
    <s v="HERNANDEZ"/>
    <s v="MORA"/>
    <s v="ANDRES"/>
    <s v="FELIPE"/>
    <x v="10"/>
    <s v="HERNANDEZ MORA ANDRES FELIPE"/>
  </r>
  <r>
    <s v="IE TEC INEM CUSTODIO GARCÍA ROVIRA"/>
    <s v="SEDE A - I E TEC INEM CUSTODIO GARCÍA ROVIRA"/>
    <s v="TARDE"/>
    <x v="2"/>
    <n v="1004843977"/>
    <s v="OSPINA"/>
    <s v="MARTINEZ"/>
    <s v="FELIX"/>
    <m/>
    <x v="10"/>
    <s v="OSPINA MARTINEZ FELIX "/>
  </r>
  <r>
    <s v="I.E. INTEGRADO JORGE ELIECER GAITAN"/>
    <s v="IE INTEGRADOD JORGE ELIECER GAITAN"/>
    <s v="ÚNICA"/>
    <x v="14"/>
    <n v="1098633285"/>
    <s v="GOMEZ"/>
    <s v="BUITRAGO"/>
    <s v="YAN"/>
    <s v="SEBASTIAN"/>
    <x v="10"/>
    <s v="GOMEZ BUITRAGO YAN SEBASTIAN"/>
  </r>
  <r>
    <s v="I E CLUB UNION"/>
    <s v="I E CLUB UNION SEDE C (CEN EDUC REPUBLICA DE COLOMBIA)"/>
    <s v="TARDE"/>
    <x v="13"/>
    <n v="1098653888"/>
    <s v="GOMEZ"/>
    <s v="BUITRAGO"/>
    <s v="LUIS"/>
    <s v="HORACIO"/>
    <x v="10"/>
    <s v="GOMEZ BUITRAGO LUIS HORACIO"/>
  </r>
  <r>
    <s v="I E ACAD AURELIO MARTINEZ MUTIS"/>
    <s v="I E ACAD AURELIO MARTINEZ MUTIS"/>
    <s v="MAÑANA"/>
    <x v="1"/>
    <n v="3618876"/>
    <s v="GARZON"/>
    <s v="MENDEZ"/>
    <s v="JEAN"/>
    <s v="PIERRE"/>
    <x v="10"/>
    <s v="GARZON MENDEZ JEAN PIERRE"/>
  </r>
  <r>
    <s v="I E ACAD AURELIO MARTINEZ MUTIS"/>
    <s v="I E ACAD AURELIO MARTINEZ MUTIS"/>
    <s v="MAÑANA"/>
    <x v="1"/>
    <n v="10407729"/>
    <s v="RIOS"/>
    <s v="PERTUZ"/>
    <s v="JR"/>
    <s v="DAYHAN"/>
    <x v="10"/>
    <s v="RIOS PERTUZ JR DAYHAN"/>
  </r>
  <r>
    <s v="I E ACAD AURELIO MARTINEZ MUTIS"/>
    <s v="I E ACAD AURELIO MARTINEZ MUTIS"/>
    <s v="MAÑANA"/>
    <x v="1"/>
    <n v="1005272625"/>
    <s v="MEDINA"/>
    <s v="GALVIS"/>
    <s v="ELIAN"/>
    <s v="STIVEN"/>
    <x v="10"/>
    <s v="MEDINA GALVIS ELIAN STIVEN"/>
  </r>
  <r>
    <s v="I E ACAD AURELIO MARTINEZ MUTIS"/>
    <s v="I E ACAD AURELIO MARTINEZ MUTIS"/>
    <s v="MAÑANA"/>
    <x v="1"/>
    <n v="1005106102"/>
    <s v="CARREÑO"/>
    <s v="CESPEDES"/>
    <s v="SEBASTIÁN"/>
    <m/>
    <x v="10"/>
    <s v="CARREÑO CESPEDES SEBASTIÁN "/>
  </r>
  <r>
    <s v="I.E. LOS COLORADOS"/>
    <s v="I.E. LOS COLORADOS - SEDE PRINCIPAL"/>
    <s v="MAÑANA"/>
    <x v="0"/>
    <n v="1095305286"/>
    <s v="CABALLERO"/>
    <s v="PEREZ"/>
    <s v="EDISON"/>
    <s v="ESTIVEN"/>
    <x v="10"/>
    <s v="CABALLERO PEREZ EDISON ESTIVEN"/>
  </r>
  <r>
    <s v="IE SANTO ANGEL"/>
    <s v="IE SANTO ANGEL"/>
    <s v="TARDE"/>
    <x v="5"/>
    <n v="1005108320"/>
    <s v="JAIMES"/>
    <s v="PEREZ"/>
    <s v="LIZBETH"/>
    <s v="DAYANNA"/>
    <x v="10"/>
    <s v="JAIMES PEREZ LIZBETH DAYANNA"/>
  </r>
  <r>
    <s v="I.E. LOS COLORADOS"/>
    <s v="I.E. LOS COLORADOS - SEDE PRINCIPAL"/>
    <s v="MAÑANA"/>
    <x v="12"/>
    <n v="1095299042"/>
    <s v="CABALLERO"/>
    <s v="PEREZ"/>
    <s v="KATHERIN"/>
    <s v="NICOL"/>
    <x v="10"/>
    <s v="CABALLERO PEREZ KATHERIN NICOL"/>
  </r>
  <r>
    <s v="I.E. LOS COLORADOS"/>
    <s v="I.E. LOS COLORADOS - SEDE PRINCIPAL"/>
    <s v="MAÑANA"/>
    <x v="3"/>
    <n v="1005298319"/>
    <s v="LLANES"/>
    <s v="MONCADA"/>
    <s v="YEISON"/>
    <s v="FERNEY"/>
    <x v="10"/>
    <s v="LLANES MONCADA YEISON FERNEY"/>
  </r>
  <r>
    <s v="I.E. LOS COLORADOS"/>
    <s v="I.E. LOS COLORADOS - SEDE PRINCIPAL"/>
    <s v="MAÑANA"/>
    <x v="14"/>
    <n v="1193235942"/>
    <s v="MEDINA"/>
    <s v="MOSQUERA"/>
    <s v="CRISTIAN"/>
    <m/>
    <x v="10"/>
    <s v="MEDINA MOSQUERA CRISTIAN "/>
  </r>
  <r>
    <s v="I.E. LOS COLORADOS"/>
    <s v="I.E. LOS COLORADOS - SEDE PRINCIPAL"/>
    <s v="MAÑANA"/>
    <x v="2"/>
    <n v="1095299041"/>
    <s v="CABALLERO"/>
    <s v="PEREZ"/>
    <s v="JASBLEYDY"/>
    <s v="MARIANA"/>
    <x v="10"/>
    <s v="CABALLERO PEREZ JASBLEYDY MARIANA"/>
  </r>
  <r>
    <s v="I.E. LOS COLORADOS"/>
    <s v="I.E. LOS COLORADOS - SEDE PRINCIPAL"/>
    <s v="MAÑANA"/>
    <x v="12"/>
    <n v="1001278195"/>
    <s v="HILARION"/>
    <s v="MOSQUERA"/>
    <s v="JERSON"/>
    <s v="JAVIER"/>
    <x v="10"/>
    <s v="HILARION MOSQUERA JERSON JAVIER"/>
  </r>
  <r>
    <s v="I E LAS AMERICAS"/>
    <s v="I E LAS AMERICAS"/>
    <s v="TARDE"/>
    <x v="11"/>
    <n v="1097110565"/>
    <s v="RINCON"/>
    <s v="RUIZ"/>
    <s v="FREYBER"/>
    <s v="JEITH"/>
    <x v="10"/>
    <s v="RINCON RUIZ FREYBER JEITH"/>
  </r>
  <r>
    <s v="I E LAS AMERICAS"/>
    <s v="I E LAS AMERICAS"/>
    <s v="TARDE"/>
    <x v="16"/>
    <n v="1095918489"/>
    <s v="SANABRIA"/>
    <s v="RUIZ"/>
    <s v="KAROL"/>
    <s v="YANITZA"/>
    <x v="10"/>
    <s v="SANABRIA RUIZ KAROL YANITZA"/>
  </r>
  <r>
    <s v="I E LA JUVENTUD"/>
    <s v="IE LA JUVENTUD"/>
    <s v="MAÑANA"/>
    <x v="14"/>
    <n v="1099737504"/>
    <s v="GARCES"/>
    <s v="SILVA"/>
    <s v="MONICA"/>
    <s v="JASMIN"/>
    <x v="10"/>
    <s v="GARCES SILVA MONICA JASMIN"/>
  </r>
  <r>
    <s v="I E LA JUVENTUD"/>
    <s v="I E LA JUVENTUD SEDE B"/>
    <s v="MAÑANA"/>
    <x v="2"/>
    <n v="1010167014"/>
    <s v="CUENTAS"/>
    <s v="TRUJILLO"/>
    <s v="DILAN"/>
    <s v="EDWARD"/>
    <x v="10"/>
    <s v="CUENTAS TRUJILLO DILAN EDWARD"/>
  </r>
  <r>
    <s v="I E CLUB UNION"/>
    <s v="I E CLUB UNION SEDE C (CEN EDUC REPUBLICA DE COLOMBIA)"/>
    <s v="MAÑANA"/>
    <x v="0"/>
    <n v="1033099394"/>
    <s v="GUTIERREZ"/>
    <s v="MARTINEZ"/>
    <s v="JUAN"/>
    <s v="DIEGO"/>
    <x v="10"/>
    <s v="GUTIERREZ MARTINEZ JUAN DIEGO"/>
  </r>
  <r>
    <s v="I E CLUB UNION"/>
    <s v="I E CLUB UNION SEDE C (CEN EDUC REPUBLICA DE COLOMBIA)"/>
    <s v="MAÑANA"/>
    <x v="0"/>
    <n v="1079684475"/>
    <s v="GUTIERREZ"/>
    <s v="MARTINEZ"/>
    <s v="JERSSON"/>
    <s v="ANDRES"/>
    <x v="10"/>
    <s v="GUTIERREZ MARTINEZ JERSSON ANDRES"/>
  </r>
  <r>
    <s v="IE COMUNEROS"/>
    <s v="IE COMUNEROS"/>
    <s v="TARDE"/>
    <x v="16"/>
    <n v="1095308356"/>
    <s v="LONDOÑO"/>
    <s v="SOLANO"/>
    <s v="YOSMAN"/>
    <s v="ANDREY"/>
    <x v="10"/>
    <s v="LONDOÑO SOLANO YOSMAN ANDREY"/>
  </r>
  <r>
    <s v="IE ORIENTE MIRAFLORES"/>
    <s v="IE ORIENTE MIRAFLORES"/>
    <s v="MAÑANA"/>
    <x v="5"/>
    <n v="99111110715"/>
    <s v="VELASCO"/>
    <s v="FLOREZ"/>
    <s v="YAKELINE"/>
    <m/>
    <x v="10"/>
    <s v="VELASCO FLOREZ YAKELINE "/>
  </r>
  <r>
    <s v="IE COMUNEROS"/>
    <s v="IE COMUNEROS"/>
    <s v="MAÑANA"/>
    <x v="12"/>
    <n v="1193212283"/>
    <s v="PINEDA"/>
    <s v="FUENTES"/>
    <s v="JHAROLD"/>
    <s v="YESID"/>
    <x v="10"/>
    <s v="PINEDA FUENTES JHAROLD YESID"/>
  </r>
  <r>
    <s v="IE COMUNEROS"/>
    <s v="IE COMUNEROS"/>
    <s v="MAÑANA"/>
    <x v="1"/>
    <n v="32221879"/>
    <s v="RESTREPO"/>
    <s v="CABALLERO"/>
    <s v="GEISON"/>
    <s v="FERNANDO"/>
    <x v="10"/>
    <s v="RESTREPO CABALLERO GEISON FERNANDO"/>
  </r>
  <r>
    <s v="IE COMUNEROS"/>
    <s v="IE COMUNEROS"/>
    <s v="MAÑANA"/>
    <x v="12"/>
    <n v="1193572316"/>
    <s v="MERCADO"/>
    <s v="MUÑOZ"/>
    <s v="SAIR"/>
    <m/>
    <x v="10"/>
    <s v="MERCADO MUÑOZ SAIR "/>
  </r>
  <r>
    <s v="IE COMUNEROS"/>
    <s v="IE COMUNEROS"/>
    <s v="MAÑANA"/>
    <x v="12"/>
    <n v="33707310"/>
    <s v="RIVERA"/>
    <s v="SANTAMARIA"/>
    <s v="GIORGI"/>
    <s v="ENRIQUE"/>
    <x v="10"/>
    <s v="RIVERA SANTAMARIA GIORGI ENRIQUE"/>
  </r>
  <r>
    <s v="IE COMUNEROS"/>
    <s v="IE COMUNEROS"/>
    <s v="MAÑANA"/>
    <x v="12"/>
    <n v="1005110201"/>
    <s v="GARCIA"/>
    <s v="MARIN"/>
    <s v="ANDRES"/>
    <s v="CAMILO"/>
    <x v="10"/>
    <s v="GARCIA MARIN ANDRES CAMILO"/>
  </r>
  <r>
    <s v="COL  CAFE MADRID                                                                                    "/>
    <s v="COL  CAFE MADRID                                                                                    "/>
    <s v="TARDE"/>
    <x v="0"/>
    <n v="1097100667"/>
    <s v="MOTTA"/>
    <s v="SUAREZ"/>
    <s v="GISSETH"/>
    <s v="DANIELA"/>
    <x v="10"/>
    <s v="MOTTA SUAREZ GISSETH DANIELA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307652"/>
    <s v="MOTTA"/>
    <s v="SUAREZ"/>
    <s v="DAIRY"/>
    <s v="ZULEYBIS"/>
    <x v="10"/>
    <s v="MOTTA SUAREZ DAIRY ZULEYBIS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7092885"/>
    <s v="CAMACHO"/>
    <s v="ROMAN"/>
    <s v="PETER"/>
    <s v="DAVID"/>
    <x v="10"/>
    <s v="CAMACHO ROMAN PETER DAVID"/>
  </r>
  <r>
    <s v="COL  CAFE MADRID                                                                                    "/>
    <s v="COL  CAFE MADRID                                                                                    "/>
    <s v="MAÑANA"/>
    <x v="3"/>
    <n v="1005448693"/>
    <s v="CAMACHO"/>
    <s v="ARDILA"/>
    <s v="MAICOL"/>
    <s v="FABIAN"/>
    <x v="10"/>
    <s v="CAMACHO ARDILA MAICOL FABIAN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7669503"/>
    <s v="CAMACHO"/>
    <s v="ROMAN"/>
    <s v="BRAYAN"/>
    <s v="EDUARDO"/>
    <x v="10"/>
    <s v="CAMACHO ROMAN BRAYAN EDUARDO"/>
  </r>
  <r>
    <s v="COL  CAFE MADRID                                                                                    "/>
    <s v="COL  CAFE MADRID                                                                                    "/>
    <s v="TARDE"/>
    <x v="14"/>
    <n v="1095580509"/>
    <s v="BLANCO"/>
    <s v="MARIN"/>
    <s v="KAREN"/>
    <s v="VALENTINA"/>
    <x v="10"/>
    <s v="BLANCO MARIN KAREN VALENTINA"/>
  </r>
  <r>
    <s v="COL  CAFE MADRID                                                                                    "/>
    <s v="COL  CAFE MADRID                                                                                    "/>
    <s v="MAÑANA"/>
    <x v="12"/>
    <n v="1005136324"/>
    <s v="BLANCO"/>
    <s v="MARIN"/>
    <s v="MICHEL"/>
    <s v="BRANDON"/>
    <x v="10"/>
    <s v="BLANCO MARIN MICHEL BRANDON"/>
  </r>
  <r>
    <s v="COL  CAFE MADRID                                                                                    "/>
    <s v="COL  CAFE MADRID                                                                                    "/>
    <s v="TARDE"/>
    <x v="13"/>
    <s v="ZA155865"/>
    <s v="HENRRIQUEZ"/>
    <s v="MARQUEZ"/>
    <s v="JHOSUAR"/>
    <s v="INMARI DEL VALLE"/>
    <x v="10"/>
    <s v="HENRRIQUEZ MARQUEZ JHOSUAR INMARI DEL VALLE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8633462"/>
    <s v="CARRILLO"/>
    <s v="LEON"/>
    <s v="ANYELY"/>
    <s v="MARYUTH"/>
    <x v="10"/>
    <s v="CARRILLO LEON ANYELY MARYUTH"/>
  </r>
  <r>
    <s v="I.E. LOS COLORADOS"/>
    <s v="I.E. LOS COLORADOS - SEDE PRINCIPAL"/>
    <s v="MAÑANA"/>
    <x v="0"/>
    <n v="1096068082"/>
    <s v="AVENDAÑO"/>
    <s v="GUTIERREZ"/>
    <s v="JHOAN"/>
    <s v="SEBASTIAN"/>
    <x v="10"/>
    <s v="AVENDAÑO GUTIERREZ JHOAN SEBASTIAN"/>
  </r>
  <r>
    <s v="I.E. LOS COLORADOS"/>
    <s v="I.E. LOS COLORADOS - SEDE PRINCIPAL"/>
    <s v="MAÑANA"/>
    <x v="13"/>
    <n v="1095305909"/>
    <s v="REY"/>
    <s v="GAMBOA"/>
    <s v="KAROL"/>
    <s v="DAYANA"/>
    <x v="10"/>
    <s v="REY GAMBOA KAROL DAYANA"/>
  </r>
  <r>
    <s v="I.E. LOS COLORADOS"/>
    <s v="I.E. LOS COLORADOS - SEDE PRINCIPAL"/>
    <s v="MAÑANA"/>
    <x v="5"/>
    <n v="1005163097"/>
    <s v="AVENDAÑO"/>
    <s v="GUTIERREZ"/>
    <s v="LESNY"/>
    <s v="DANIELA"/>
    <x v="10"/>
    <s v="AVENDAÑO GUTIERREZ LESNY DANIELA"/>
  </r>
  <r>
    <s v="I.E. LOS COLORADOS"/>
    <s v="I.E. LOS COLORADOS - SEDE PRINCIPAL"/>
    <s v="MAÑANA"/>
    <x v="3"/>
    <n v="1005564150"/>
    <s v="DIAZ"/>
    <s v="AVENDANO"/>
    <s v="YEISON"/>
    <s v="AURELIO"/>
    <x v="10"/>
    <s v="DIAZ AVENDANO YEISON AURELIO"/>
  </r>
  <r>
    <s v="I.E. LOS COLORADOS"/>
    <s v="I.E. LOS COLORADOS - SEDE PRINCIPAL"/>
    <s v="MAÑANA"/>
    <x v="0"/>
    <n v="1098686330"/>
    <s v="DIAZ"/>
    <s v="AVENDAÑO"/>
    <s v="SEBASTIAN"/>
    <s v="CAMILO"/>
    <x v="10"/>
    <s v="DIAZ AVENDAÑO SEBASTIAN CAMILO"/>
  </r>
  <r>
    <s v="I.E. LOS COLORADOS"/>
    <s v="I.E. LOS COLORADOS - SEDE PRINCIPAL"/>
    <s v="MAÑANA"/>
    <x v="0"/>
    <n v="1095307691"/>
    <s v="VERA"/>
    <s v="CELIS"/>
    <s v="JHOJAN"/>
    <s v="HORACIO"/>
    <x v="10"/>
    <s v="VERA CELIS JHOJAN HORACIO"/>
  </r>
  <r>
    <s v="I.E. LOS COLORADOS"/>
    <s v="I.E. LOS COLORADOS - SEDE PRINCIPAL"/>
    <s v="MAÑANA"/>
    <x v="12"/>
    <n v="316524853"/>
    <s v="DIAZ"/>
    <s v="AVENDAÑO"/>
    <s v="DIEGO"/>
    <s v="ANDRES"/>
    <x v="10"/>
    <s v="DIAZ AVENDAÑO DIEGO ANDRES"/>
  </r>
  <r>
    <s v="HOGARES INFANTILES - INSTITUCIONAL INTEGRAL"/>
    <s v="HOGAR INFANTIL FE Y ALEGRIA"/>
    <s v="DIURNA"/>
    <x v="0"/>
    <s v="1099424426"/>
    <s v="VARON"/>
    <s v="SANCHEZ"/>
    <s v="GERARD"/>
    <s v="SANTIAGO"/>
    <x v="10"/>
    <s v="VARON SANCHEZ GERARD SANTIAGO"/>
  </r>
  <r>
    <s v="COL  CAFE MADRID                                                                                    "/>
    <s v="COL  CAFE MADRID                                                                                    "/>
    <s v="TARDE"/>
    <x v="13"/>
    <n v="1097096119"/>
    <s v="MEDINA"/>
    <s v="URIBE"/>
    <s v="JOHAN"/>
    <s v="SEBASTIAN"/>
    <x v="10"/>
    <s v="MEDINA URIBE JOHAN SEBASTIAN"/>
  </r>
  <r>
    <s v="I E DE SANTANDER"/>
    <s v="I.E. DE SANTANDER SEDE D - MERCEDES ABREGO"/>
    <s v="MAÑANA"/>
    <x v="11"/>
    <n v="1139124234"/>
    <s v="SANCHEZ"/>
    <s v="BLANCO"/>
    <s v="KEINER"/>
    <s v="SANTIAGO"/>
    <x v="10"/>
    <s v="SANCHEZ BLANCO KEINER SANTIAGO"/>
  </r>
  <r>
    <s v="COL  CAFE MADRID                                                                                    "/>
    <s v="COL  CAFE MADRID                                                                                    "/>
    <s v="TARDE"/>
    <x v="0"/>
    <n v="1099737985"/>
    <s v="SANCHEZ"/>
    <s v="RAMIREZ"/>
    <s v="SERGIO"/>
    <s v="ANDRES"/>
    <x v="10"/>
    <s v="SANCHEZ RAMIREZ SERGIO ANDRES"/>
  </r>
  <r>
    <s v="IE PROMOCION SOCIAL DEL NORTE"/>
    <s v="SEDE D - TRANSICIÓN"/>
    <s v="ÚNICA"/>
    <x v="13"/>
    <n v="1099735385"/>
    <s v="QUINTERO"/>
    <s v="ORTIZ"/>
    <s v="JOEL"/>
    <s v="DAVID"/>
    <x v="10"/>
    <s v="QUINTERO ORTIZ JOEL DAVID"/>
  </r>
  <r>
    <s v="IE PROMOCION SOCIAL DEL NORTE"/>
    <s v="SEDE A - IE PROMOCION SOCIAL DEL NORTE"/>
    <s v="ÚNICA"/>
    <x v="12"/>
    <n v="1096063225"/>
    <s v="SANCHEZ"/>
    <s v="RAMIREZ"/>
    <s v="PAULA"/>
    <s v="ANDREA"/>
    <x v="10"/>
    <s v="SANCHEZ RAMIREZ PAULA ANDREA"/>
  </r>
  <r>
    <s v="I.E. LOS COLORADOS"/>
    <s v="I.E. LOS COLORADOS - SEDE PRINCIPAL"/>
    <s v="MAÑANA"/>
    <x v="13"/>
    <n v="1098651972"/>
    <s v="SERRANO"/>
    <s v="CARO"/>
    <s v="SANTIAGO"/>
    <m/>
    <x v="10"/>
    <s v="SERRANO CARO SANTIAGO "/>
  </r>
  <r>
    <s v="I.E. LOS COLORADOS"/>
    <s v="I.E. LOS COLORADOS - SEDE PRINCIPAL"/>
    <s v="MAÑANA"/>
    <x v="5"/>
    <n v="30211799"/>
    <s v="ACEVEDO"/>
    <s v="ARANGO"/>
    <s v="YULY"/>
    <s v="KATERINE"/>
    <x v="10"/>
    <s v="ACEVEDO ARANGO YULY KATERINE"/>
  </r>
  <r>
    <s v="I.E. LOS COLORADOS"/>
    <s v="I.E. LOS COLORADOS - SEDE PRINCIPAL"/>
    <s v="MAÑANA"/>
    <x v="11"/>
    <n v="1097101407"/>
    <s v="SERRANO"/>
    <s v="CARO"/>
    <s v="ANDRES"/>
    <s v="MATIAS"/>
    <x v="10"/>
    <s v="SERRANO CARO ANDRES MATIAS"/>
  </r>
  <r>
    <s v="I.E. LOS COLORADOS"/>
    <s v="I.E. LOS COLORADOS - SEDE PRINCIPAL"/>
    <s v="MAÑANA"/>
    <x v="3"/>
    <n v="1098624283"/>
    <s v="ACEVEDO"/>
    <s v="ARANGO"/>
    <s v="JAILY"/>
    <s v="JULIETH"/>
    <x v="10"/>
    <s v="ACEVEDO ARANGO JAILY JULIETH"/>
  </r>
  <r>
    <s v="I E SAN FRANCISCO DE ASIS"/>
    <s v="I E SAN FRANCISCO DE ASIS"/>
    <s v="MAÑANA"/>
    <x v="12"/>
    <n v="1005238654"/>
    <s v="DELGADO"/>
    <s v="BARAJAS"/>
    <s v="JHOPSER"/>
    <s v="DAMIAN"/>
    <x v="10"/>
    <s v="DELGADO BARAJAS JHOPSER DAMIAN"/>
  </r>
  <r>
    <s v="I E SAN FRANCISCO DE ASIS"/>
    <s v="I E SAN FRANCISCO DE ASIS"/>
    <s v="MAÑANA"/>
    <x v="12"/>
    <n v="33718503"/>
    <s v="LOPEZ"/>
    <s v="QUINTERO"/>
    <s v="JULIAN"/>
    <s v="ANDREY"/>
    <x v="10"/>
    <s v="LOPEZ QUINTERO JULIAN ANDREY"/>
  </r>
  <r>
    <s v="I E SAN FRANCISCO DE ASIS"/>
    <s v="I E SAN FRANCISCO DE ASIS"/>
    <s v="MAÑANA"/>
    <x v="12"/>
    <n v="1005334344"/>
    <s v="ARDILA"/>
    <s v="AMADO"/>
    <s v="MARIA"/>
    <s v="FERNANDA"/>
    <x v="10"/>
    <s v="ARDILA AMADO MARIA FERNANDA"/>
  </r>
  <r>
    <s v="I E SAN FRANCISCO DE ASIS"/>
    <s v="I E SAN FRANCISCO DE ASIS"/>
    <s v="MAÑANA"/>
    <x v="12"/>
    <n v="33711292"/>
    <s v="PEDRAZA"/>
    <s v="PABON"/>
    <s v="SEBASTIAN"/>
    <m/>
    <x v="10"/>
    <s v="PEDRAZA PABON SEBASTIAN "/>
  </r>
  <r>
    <s v="I E SAN FRANCISCO DE ASIS"/>
    <s v="I E SAN FRANCISCO DE ASIS"/>
    <s v="MAÑANA"/>
    <x v="12"/>
    <n v="32221964"/>
    <s v="ALDANA"/>
    <s v="LUNA"/>
    <s v="JOSE"/>
    <s v="ALEXIS"/>
    <x v="10"/>
    <s v="ALDANA LUNA JOSE ALEXIS"/>
  </r>
  <r>
    <s v="I.E. LOS COLORADOS"/>
    <s v="I.E. LOS COLORADOS - SEDE PRINCIPAL"/>
    <s v="MAÑANA"/>
    <x v="16"/>
    <n v="1142715869"/>
    <s v="RINCON"/>
    <s v="RODRIGUEZ"/>
    <s v="JHON"/>
    <s v="SEBASTIAN"/>
    <x v="10"/>
    <s v="RINCON RODRIGUEZ JHON SEBASTIAN"/>
  </r>
  <r>
    <s v="I.E. LOS COLORADOS"/>
    <s v="I.E. LOS COLORADOS - SEDE PRINCIPAL"/>
    <s v="MAÑANA"/>
    <x v="14"/>
    <n v="1098072131"/>
    <s v="LIZARAZO"/>
    <s v="CRISTANCHO"/>
    <s v="JUAN"/>
    <s v="SEBASTIAN"/>
    <x v="10"/>
    <s v="LIZARAZO CRISTANCHO JUAN SEBASTIAN"/>
  </r>
  <r>
    <s v="I.E. LOS COLORADOS"/>
    <s v="I.E. LOS COLORADOS - SEDE PRINCIPAL"/>
    <s v="MAÑANA"/>
    <x v="14"/>
    <n v="1098072132"/>
    <s v="LIZARAZO"/>
    <s v="CRISTANCHO"/>
    <s v="DAVID"/>
    <s v="SANTIAGO"/>
    <x v="10"/>
    <s v="LIZARAZO CRISTANCHO DAVID SANTIAGO"/>
  </r>
  <r>
    <s v="I.E. LOS COLORADOS"/>
    <s v="I.E. LOS COLORADOS - SEDE PRINCIPAL"/>
    <s v="MAÑANA"/>
    <x v="2"/>
    <n v="1100888013"/>
    <s v="REINA"/>
    <s v="MENDOZA"/>
    <s v="JISETH"/>
    <s v="JASBLEIDY"/>
    <x v="10"/>
    <s v="REINA MENDOZA JISETH JASBLEIDY"/>
  </r>
  <r>
    <s v="I.E. LOS COLORADOS"/>
    <s v="I.E. LOS COLORADOS - SEDE PRINCIPAL"/>
    <s v="MAÑANA"/>
    <x v="12"/>
    <n v="1100890762"/>
    <s v="RODRIGUEZ"/>
    <s v="MENDOZA"/>
    <s v="LUIS"/>
    <s v="FERNANDO"/>
    <x v="10"/>
    <s v="RODRIGUEZ MENDOZA LUIS FERNANDO"/>
  </r>
  <r>
    <s v="I E CLUB UNION"/>
    <s v="I E CLUB UNION SEDE C (CEN EDUC REPUBLICA DE COLOMBIA)"/>
    <s v="TARDE"/>
    <x v="11"/>
    <n v="1085102265"/>
    <s v="GUTIERREZ"/>
    <s v="MARTINEZ"/>
    <s v="JOHAN"/>
    <s v="DAVID"/>
    <x v="10"/>
    <s v="GUTIERREZ MARTINEZ JOHAN DAVID"/>
  </r>
  <r>
    <s v="I E CLUB UNION"/>
    <s v="I E CLUB UNION SEDE C (CEN EDUC REPUBLICA DE COLOMBIA)"/>
    <s v="MAÑANA"/>
    <x v="11"/>
    <n v="1216963113"/>
    <s v="MARTINEZ"/>
    <s v="CABARCAS"/>
    <s v="MANUEL"/>
    <s v="STIVEN"/>
    <x v="10"/>
    <s v="MARTINEZ CABARCAS MANUEL STIVEN"/>
  </r>
  <r>
    <s v="IE TEC INEM CUSTODIO GARCÍA ROVIRA"/>
    <s v="SEDE A - I E TEC INEM CUSTODIO GARCÍA ROVIRA"/>
    <s v="MAÑANA"/>
    <x v="5"/>
    <n v="1007769712"/>
    <s v="HERNANDEZ"/>
    <s v="MONROY"/>
    <s v="MARIA"/>
    <s v="DEL CARMEN"/>
    <x v="10"/>
    <s v="HERNANDEZ MONROY MARIA DEL CARMEN"/>
  </r>
  <r>
    <s v="IE TEC INEM CUSTODIO GARCÍA ROVIRA"/>
    <s v="SEDE A - I E TEC INEM CUSTODIO GARCÍA ROVIRA"/>
    <s v="MAÑANA"/>
    <x v="5"/>
    <n v="1005338571"/>
    <s v="VARGAS"/>
    <s v="BONILLA"/>
    <s v="GINA"/>
    <s v="FERNANDA"/>
    <x v="10"/>
    <s v="VARGAS BONILLA GINA FERNANDA"/>
  </r>
  <r>
    <s v="IE TECNICO  POLITECNICO"/>
    <s v="IE TECNICO POLITECNICO SEDE C"/>
    <s v="MAÑANA"/>
    <x v="14"/>
    <n v="1098071886"/>
    <s v="MORALES"/>
    <s v="DURAN"/>
    <s v="SEBASTIAN"/>
    <m/>
    <x v="10"/>
    <s v="MORALES DURAN SEBASTIAN "/>
  </r>
  <r>
    <s v="IE TEC INEM CUSTODIO GARCÍA ROVIRA"/>
    <s v="SEDE A - I E TEC INEM CUSTODIO GARCÍA ROVIRA"/>
    <s v="MAÑANA"/>
    <x v="5"/>
    <n v="1002682083"/>
    <s v="RINCON"/>
    <s v="ROJAS"/>
    <s v="KAREN"/>
    <s v="YULIETH"/>
    <x v="10"/>
    <s v="RINCON ROJAS KAREN YULIETH"/>
  </r>
  <r>
    <s v="IE TEC INEM CUSTODIO GARCÍA ROVIRA"/>
    <s v="SEDE A - I E TEC INEM CUSTODIO GARCÍA ROVIRA"/>
    <s v="MAÑANA"/>
    <x v="3"/>
    <n v="1303366"/>
    <s v="ROJAS"/>
    <s v="ESPINOSA"/>
    <s v="FABIAN"/>
    <s v="ANDRES"/>
    <x v="10"/>
    <s v="ROJAS ESPINOSA FABIAN ANDRES"/>
  </r>
  <r>
    <s v="IE TEC INEM CUSTODIO GARCÍA ROVIRA"/>
    <s v="SEDE A - I E TEC INEM CUSTODIO GARCÍA ROVIRA"/>
    <s v="TARDE"/>
    <x v="12"/>
    <n v="1002365945"/>
    <s v="PEDRAZA"/>
    <s v="MESA"/>
    <s v="MARILYN"/>
    <s v="JISNEY"/>
    <x v="10"/>
    <s v="PEDRAZA MESA MARILYN JISNEY"/>
  </r>
  <r>
    <s v="IE TEC INEM CUSTODIO GARCÍA ROVIRA"/>
    <s v="SEDE A - I E TEC INEM CUSTODIO GARCÍA ROVIRA"/>
    <s v="NOCTURNA"/>
    <x v="4"/>
    <n v="1010076637"/>
    <s v="OSPINA"/>
    <s v="MARTINEZ"/>
    <s v="ANDREY"/>
    <s v="STIVEN"/>
    <x v="10"/>
    <s v="OSPINA MARTINEZ ANDREY STIVEN"/>
  </r>
  <r>
    <s v="IE MEDALLA MILAGROSA"/>
    <s v="I E  MEDALLA MILAGROSA"/>
    <s v="TARDE"/>
    <x v="14"/>
    <n v="33719200"/>
    <s v="VALDERRAMA"/>
    <s v="OLIVOS"/>
    <s v="DEIMAR"/>
    <s v="JAVIER"/>
    <x v="10"/>
    <s v="VALDERRAMA OLIVOS DEIMAR JAVIER"/>
  </r>
  <r>
    <s v="IE TEC INEM CUSTODIO GARCÍA ROVIRA"/>
    <s v="SEDE A - I E TEC INEM CUSTODIO GARCÍA ROVIRA"/>
    <s v="TARDE"/>
    <x v="1"/>
    <n v="1005230907"/>
    <s v="BARRERA"/>
    <s v="RAVELO"/>
    <s v="BRANDON"/>
    <s v="DAHIK"/>
    <x v="10"/>
    <s v="BARRERA RAVELO BRANDON DAHIK"/>
  </r>
  <r>
    <s v="I E LA JUVENTUD"/>
    <s v="IE LA JUVENTUD"/>
    <s v="MAÑANA"/>
    <x v="2"/>
    <n v="1005290567"/>
    <s v="LOPEZ"/>
    <s v="URIBE"/>
    <s v="YEISSON"/>
    <m/>
    <x v="10"/>
    <s v="LOPEZ URIBE YEISSON "/>
  </r>
  <r>
    <s v="I E LA JUVENTUD"/>
    <s v="IE LA JUVENTUD"/>
    <s v="MAÑANA"/>
    <x v="2"/>
    <n v="1098603802"/>
    <s v="QUECHO"/>
    <s v="ORTIZ"/>
    <s v="ALEXANDER"/>
    <m/>
    <x v="10"/>
    <s v="QUECHO ORTIZ ALEXANDER "/>
  </r>
  <r>
    <s v="I E DE SANTANDER"/>
    <s v="I.E. DE SANTANDER - SEDE PRINCIPAL"/>
    <s v="MAÑANA"/>
    <x v="5"/>
    <n v="1007900857"/>
    <s v="BERMUDEZ"/>
    <s v="VARGAS"/>
    <s v="OMAR FERNANDO"/>
    <s v="JUNIOR"/>
    <x v="10"/>
    <s v="BERMUDEZ VARGAS OMAR FERNANDO JUNIOR"/>
  </r>
  <r>
    <s v="I E DE SANTANDER"/>
    <s v="I.E. DE SANTANDER - SEDE PRINCIPAL"/>
    <s v="MAÑANA"/>
    <x v="5"/>
    <n v="1007441555"/>
    <s v="MARIN"/>
    <s v="DIAZ"/>
    <s v="RAMON"/>
    <s v="FABIAN"/>
    <x v="10"/>
    <s v="MARIN DIAZ RAMON FABIAN"/>
  </r>
  <r>
    <s v="I E DE SANTANDER"/>
    <s v="I.E. DE SANTANDER - SEDE PRINCIPAL"/>
    <s v="MAÑANA"/>
    <x v="5"/>
    <n v="1007912989"/>
    <s v="PEÑA"/>
    <s v="VELASQUEZ"/>
    <s v="DANIEL"/>
    <m/>
    <x v="10"/>
    <s v="PEÑA VELASQUEZ DANIEL "/>
  </r>
  <r>
    <s v="I E DE SANTANDER"/>
    <s v="I.E. DE SANTANDER - SEDE PRINCIPAL"/>
    <s v="MAÑANA"/>
    <x v="5"/>
    <n v="1007790667"/>
    <s v="LINARES"/>
    <s v="PAUL"/>
    <s v="DIANA"/>
    <s v="MARCELA"/>
    <x v="10"/>
    <s v="LINARES PAUL DIANA MARCELA"/>
  </r>
  <r>
    <s v="I E DE SANTANDER"/>
    <s v="I.E. DE SANTANDER - SEDE PRINCIPAL"/>
    <s v="MAÑANA"/>
    <x v="5"/>
    <n v="1098813487"/>
    <s v="MENDEZ"/>
    <s v="PEREZ"/>
    <s v="BRAYAN"/>
    <s v="DAYAN"/>
    <x v="10"/>
    <s v="MENDEZ PEREZ BRAYAN DAYAN"/>
  </r>
  <r>
    <s v="I E DE SANTANDER"/>
    <s v="I.E. DE SANTANDER - SEDE PRINCIPAL"/>
    <s v="MAÑANA"/>
    <x v="14"/>
    <n v="1098071601"/>
    <s v="ABELLO"/>
    <s v="ROJAS"/>
    <s v="JENIFER"/>
    <s v="SOFIA"/>
    <x v="10"/>
    <s v="ABELLO ROJAS JENIFER SOFIA"/>
  </r>
  <r>
    <s v="I E DE SANTANDER"/>
    <s v="I.E. DE SANTANDER - SEDE PRINCIPAL"/>
    <s v="MAÑANA"/>
    <x v="5"/>
    <n v="1007540524"/>
    <s v="ABELLO"/>
    <s v="ROJAS"/>
    <s v="YELITZA"/>
    <s v="JUDITH"/>
    <x v="10"/>
    <s v="ABELLO ROJAS YELITZA JUDITH"/>
  </r>
  <r>
    <s v="I E PILOTO SIMON BOLIVAR"/>
    <s v="I E PILOTO SIMON BOLIVAR"/>
    <s v="MAÑANA"/>
    <x v="2"/>
    <n v="1097093754"/>
    <s v="MARIN"/>
    <s v="PEREZ"/>
    <s v="JOHAN"/>
    <s v="MAURICIO"/>
    <x v="10"/>
    <s v="MARIN PEREZ JOHAN MAURICIO"/>
  </r>
  <r>
    <s v="IE TEC INEM CUSTODIO GARCÍA ROVIRA"/>
    <s v="SEDE A - I E TEC INEM CUSTODIO GARCÍA ROVIRA"/>
    <s v="MAÑANA"/>
    <x v="12"/>
    <n v="1005321995"/>
    <s v="MONSALVE"/>
    <s v="VILLAR"/>
    <s v="SILVIA"/>
    <s v="FERNANDA"/>
    <x v="10"/>
    <s v="MONSALVE VILLAR SILVIA FERNANDA"/>
  </r>
  <r>
    <s v="IE TEC INEM CUSTODIO GARCÍA ROVIRA"/>
    <s v="SEDE A - I E TEC INEM CUSTODIO GARCÍA ROVIRA"/>
    <s v="MAÑANA"/>
    <x v="5"/>
    <n v="1234339926"/>
    <s v="CARREÑO"/>
    <s v="CANCELADO"/>
    <s v="ALEX"/>
    <s v="MAURICIO"/>
    <x v="10"/>
    <s v="CARREÑO CANCELADO ALEX MAURICIO"/>
  </r>
  <r>
    <s v="IE TEC INEM CUSTODIO GARCÍA ROVIRA"/>
    <s v="SEDE A - I E TEC INEM CUSTODIO GARCÍA ROVIRA"/>
    <s v="MAÑANA"/>
    <x v="14"/>
    <n v="39937531"/>
    <s v="BARRERA"/>
    <s v="CAÑON"/>
    <s v="ANDRES"/>
    <s v="SANTIAGO"/>
    <x v="10"/>
    <s v="BARRERA CAÑON ANDRES SANTIAGO"/>
  </r>
  <r>
    <s v="IE COMUNEROS"/>
    <s v="IE COMUNEROS"/>
    <s v="MAÑANA"/>
    <x v="2"/>
    <n v="1005330649"/>
    <s v="ZARATE"/>
    <s v="DELGADO"/>
    <s v="JOAN"/>
    <s v="SEBASTIAN"/>
    <x v="10"/>
    <s v="ZARATE DELGADO JOAN SEBASTIAN"/>
  </r>
  <r>
    <s v="I E DE SANTANDER"/>
    <s v="I.E. DE SANTANDER - SEDE PRINCIPAL"/>
    <s v="MAÑANA"/>
    <x v="1"/>
    <n v="99071517949"/>
    <s v="BERNAL"/>
    <s v="BLANCO"/>
    <s v="WILMAN"/>
    <s v="YOANY"/>
    <x v="10"/>
    <s v="BERNAL BLANCO WILMAN YOANY"/>
  </r>
  <r>
    <s v="I E DE SANTANDER"/>
    <s v="I.E. DE SANTANDER - SEDE PRINCIPAL"/>
    <s v="MAÑANA"/>
    <x v="5"/>
    <n v="1098818294"/>
    <s v="DUARTE"/>
    <s v="TELLEZ"/>
    <s v="JHON"/>
    <s v="JAIRO"/>
    <x v="10"/>
    <s v="DUARTE TELLEZ JHON JAIRO"/>
  </r>
  <r>
    <s v="I E DE SANTANDER"/>
    <s v="I.E. DE SANTANDER - SEDE PRINCIPAL"/>
    <s v="MAÑANA"/>
    <x v="1"/>
    <n v="1000521710"/>
    <s v="LOPEZ"/>
    <s v="SANABRIA"/>
    <s v="JUAN"/>
    <s v="DAVID"/>
    <x v="10"/>
    <s v="LOPEZ SANABRIA JUAN DAVID"/>
  </r>
  <r>
    <s v="I E DE SANTANDER"/>
    <s v="I.E. DE SANTANDER - SEDE PRINCIPAL"/>
    <s v="MAÑANA"/>
    <x v="5"/>
    <n v="1098815666"/>
    <s v="QUINTERO"/>
    <s v="AMOROCHO"/>
    <s v="EDWIN"/>
    <s v="YESID"/>
    <x v="10"/>
    <s v="QUINTERO AMOROCHO EDWIN YESID"/>
  </r>
  <r>
    <s v="I E DE SANTANDER"/>
    <s v="I.E. DE SANTANDER - SEDE PRINCIPAL"/>
    <s v="MAÑANA"/>
    <x v="5"/>
    <n v="1007900651"/>
    <s v="LAMUS"/>
    <s v="SARMIENTO"/>
    <s v="ANGIE"/>
    <s v="YULIETH"/>
    <x v="10"/>
    <s v="LAMUS SARMIENTO ANGIE YULIETH"/>
  </r>
  <r>
    <s v="I E DE SANTANDER"/>
    <s v="I.E. DE SANTANDER - SEDE PRINCIPAL"/>
    <s v="MAÑANA"/>
    <x v="1"/>
    <n v="1007868522"/>
    <s v="TORRES"/>
    <s v="BETANCOURT"/>
    <s v="CRISTIAN"/>
    <m/>
    <x v="10"/>
    <s v="TORRES BETANCOURT CRISTIAN "/>
  </r>
  <r>
    <s v="I E DE SANTANDER"/>
    <s v="I.E. DE SANTANDER - SEDE PRINCIPAL"/>
    <s v="MAÑANA"/>
    <x v="5"/>
    <n v="99100812297"/>
    <s v="VILLAMIZAR"/>
    <s v="GONZALEZ"/>
    <s v="JENNIFER"/>
    <s v="ANDREA"/>
    <x v="10"/>
    <s v="VILLAMIZAR GONZALEZ JENNIFER ANDREA"/>
  </r>
  <r>
    <s v="I E DE SANTANDER"/>
    <s v="I.E. DE SANTANDER - SEDE PRINCIPAL"/>
    <s v="MAÑANA"/>
    <x v="2"/>
    <n v="1097093269"/>
    <s v="VILLAMIZAR"/>
    <s v="GONZALEZ"/>
    <s v="JULIETH"/>
    <s v="PAOLA"/>
    <x v="10"/>
    <s v="VILLAMIZAR GONZALEZ JULIETH PAOLA"/>
  </r>
  <r>
    <s v="I E DE SANTANDER"/>
    <s v="I.E. DE SANTANDER SEDE C - BUCARAMANGA"/>
    <s v="MAÑANA"/>
    <x v="9"/>
    <n v="1097106370"/>
    <s v="VILLAMIZAR"/>
    <s v="GONZALEZ"/>
    <s v="JINETH"/>
    <s v="JULIANA"/>
    <x v="10"/>
    <s v="VILLAMIZAR GONZALEZ JINETH JULIANA"/>
  </r>
  <r>
    <s v="IE GUSTAVO COTE URIBE"/>
    <s v="IE GUSTAVO COTE URIBE"/>
    <s v="MAÑANA"/>
    <x v="3"/>
    <n v="1005461301"/>
    <s v="PRIETO"/>
    <s v="MARTINEZ"/>
    <s v="SNEIDER"/>
    <m/>
    <x v="10"/>
    <s v="PRIETO MARTINEZ SNEIDER "/>
  </r>
  <r>
    <s v="IE TEC DAMASO ZAPATA"/>
    <s v="IE TEC DAMASO ZAPATA"/>
    <s v="MAÑANA"/>
    <x v="11"/>
    <n v="1097110523"/>
    <s v="SOTO"/>
    <s v="JIMENEZ"/>
    <s v="JUAN"/>
    <s v="ANDRES"/>
    <x v="10"/>
    <s v="SOTO JIMENEZ JUAN ANDRES"/>
  </r>
  <r>
    <s v="I E LA JUVENTUD"/>
    <s v="I E LA JUVENTUD SEDE B"/>
    <s v="MAÑANA"/>
    <x v="12"/>
    <n v="1098606064"/>
    <s v="SUAREZ"/>
    <s v="PEREZ"/>
    <s v="MARYURI"/>
    <s v="ALEJANDRA"/>
    <x v="10"/>
    <s v="SUAREZ PEREZ MARYURI ALEJANDRA"/>
  </r>
  <r>
    <s v="I E LA JUVENTUD"/>
    <s v="I E LA JUVENTUD SEDE B"/>
    <s v="MAÑANA"/>
    <x v="2"/>
    <n v="1005108017"/>
    <s v="SUAREZ"/>
    <s v="SERRANO"/>
    <s v="SILVIA"/>
    <s v="VALENTINA"/>
    <x v="10"/>
    <s v="SUAREZ SERRANO SILVIA VALENTINA"/>
  </r>
  <r>
    <s v="I E LA JUVENTUD"/>
    <s v="I E LA JUVENTUD SEDE B"/>
    <s v="MAÑANA"/>
    <x v="3"/>
    <n v="1005325062"/>
    <s v="PEÑA"/>
    <s v="PEREZ"/>
    <s v="LIZETH"/>
    <s v="DAYANA"/>
    <x v="10"/>
    <s v="PEÑA PEREZ LIZETH DAYANA"/>
  </r>
  <r>
    <s v="IE GUSTAVO COTE URIBE"/>
    <s v="IE GUSTAVO COTE URIBE"/>
    <s v="MAÑANA"/>
    <x v="3"/>
    <n v="1005448560"/>
    <s v="SOLANO"/>
    <s v="RUEDA"/>
    <s v="SERGIO"/>
    <s v="ANDRES"/>
    <x v="10"/>
    <s v="SOLANO RUEDA SERGIO ANDRES"/>
  </r>
  <r>
    <s v="IE GUSTAVO COTE URIBE"/>
    <s v="IE GUSTAVO COTE URIBE"/>
    <s v="MAÑANA"/>
    <x v="13"/>
    <n v="1099739843"/>
    <s v="SOLANO"/>
    <s v="BLANCO"/>
    <s v="ANDRES"/>
    <s v="CAMILO"/>
    <x v="10"/>
    <s v="SOLANO BLANCO ANDRES CAMILO"/>
  </r>
  <r>
    <s v="IE GUSTAVO COTE URIBE"/>
    <s v="IE GUSTAVO COTE URIBE"/>
    <s v="TARDE"/>
    <x v="9"/>
    <n v="1097303352"/>
    <s v="ALVAREZ"/>
    <s v="TOLOZA"/>
    <s v="MARIA"/>
    <s v="FERNANDA"/>
    <x v="10"/>
    <s v="ALVAREZ TOLOZA MARIA FERNANDA"/>
  </r>
  <r>
    <s v="IE GUSTAVO COTE URIBE"/>
    <s v="IE GUSTAVO COTE URIBE"/>
    <s v="MAÑANA"/>
    <x v="3"/>
    <n v="1005108988"/>
    <s v="LOPERA"/>
    <m/>
    <s v="JESUS"/>
    <s v="DAVID"/>
    <x v="10"/>
    <s v="LOPERA  JESUS DAVID"/>
  </r>
  <r>
    <s v="IE GUSTAVO COTE URIBE"/>
    <s v="IE GUSTAVO COTE URIBE"/>
    <s v="MAÑANA"/>
    <x v="3"/>
    <n v="1005107090"/>
    <s v="MONTERO"/>
    <s v="MALDONADO"/>
    <s v="CARLOS"/>
    <s v="ANDRES"/>
    <x v="10"/>
    <s v="MONTERO MALDONADO CARLOS ANDRES"/>
  </r>
  <r>
    <s v="IE GUSTAVO COTE URIBE"/>
    <s v="IE GUSTAVO COTE URIBE"/>
    <s v="TARDE"/>
    <x v="6"/>
    <n v="1095312728"/>
    <s v="CAMPOS"/>
    <s v="PARRA"/>
    <s v="JHON"/>
    <s v="ALEXANDER"/>
    <x v="10"/>
    <s v="CAMPOS PARRA JHON ALEXANDER"/>
  </r>
  <r>
    <s v="IE GUSTAVO COTE URIBE"/>
    <s v="IE GUSTAVO COTE URIBE"/>
    <s v="MAÑANA"/>
    <x v="12"/>
    <n v="1096062406"/>
    <s v="SOLANO"/>
    <s v="BLANCO"/>
    <s v="KAROL"/>
    <s v="JULIANA"/>
    <x v="10"/>
    <s v="SOLANO BLANCO KAROL JULIANA"/>
  </r>
  <r>
    <s v="IE GUSTAVO COTE URIBE"/>
    <s v="IE GUSTAVO COTE URIBE"/>
    <s v="MAÑANA"/>
    <x v="3"/>
    <n v="1005160793"/>
    <s v="SOLANO"/>
    <s v="BLANCO"/>
    <s v="JOHAN"/>
    <s v="STIVEN"/>
    <x v="10"/>
    <s v="SOLANO BLANCO JOHAN STIVEN"/>
  </r>
  <r>
    <s v="IE GUSTAVO COTE URIBE"/>
    <s v="IE GUSTAVO COTE URIBE"/>
    <s v="MAÑANA"/>
    <x v="2"/>
    <n v="1007643609"/>
    <s v="ALVAREZ"/>
    <s v="TOLOSA"/>
    <s v="JEIMY"/>
    <s v="JULIANA"/>
    <x v="10"/>
    <s v="ALVAREZ TOLOSA JEIMY JULIANA"/>
  </r>
  <r>
    <s v="IE GUSTAVO COTE URIBE"/>
    <s v="IE GUSTAVO COTE URIBE"/>
    <s v="MAÑANA"/>
    <x v="13"/>
    <n v="1095301604"/>
    <s v="CALIXTO"/>
    <s v="OLEJUA"/>
    <s v="LAURA"/>
    <s v="XIMENA"/>
    <x v="10"/>
    <s v="CALIXTO OLEJUA LAURA XIMENA"/>
  </r>
  <r>
    <s v="IE GUSTAVO COTE URIBE"/>
    <s v="IE GUSTAVO COTE URIBE"/>
    <s v="MAÑANA"/>
    <x v="12"/>
    <n v="1095298501"/>
    <s v="CALIXTO"/>
    <s v="OLEJUA"/>
    <s v="LENY"/>
    <s v="VANESA"/>
    <x v="10"/>
    <s v="CALIXTO OLEJUA LENY VANESA"/>
  </r>
  <r>
    <s v="IE TEC INEM CUSTODIO GARCÍA ROVIRA"/>
    <s v="SEDE A - I E TEC INEM CUSTODIO GARCÍA ROVIRA"/>
    <s v="TARDE"/>
    <x v="5"/>
    <n v="1005105975"/>
    <s v="CAMARGO"/>
    <s v="MORENO"/>
    <s v="KAREN"/>
    <s v="BRIGITH"/>
    <x v="10"/>
    <s v="CAMARGO MORENO KAREN BRIGITH"/>
  </r>
  <r>
    <s v="IE TEC INEM CUSTODIO GARCÍA ROVIRA"/>
    <s v="SEDE A - I E TEC INEM CUSTODIO GARCÍA ROVIRA"/>
    <s v="TARDE"/>
    <x v="5"/>
    <n v="1005162878"/>
    <s v="MORA"/>
    <s v="GRANADOS"/>
    <s v="DIANA"/>
    <s v="SHIRLEY"/>
    <x v="10"/>
    <s v="MORA GRANADOS DIANA SHIRLEY"/>
  </r>
  <r>
    <s v="I E ACAD AURELIO MARTINEZ MUTIS"/>
    <s v="I E ACAD AURELIO MARTINEZ MUTIS"/>
    <s v="MAÑANA"/>
    <x v="3"/>
    <n v="1005199632"/>
    <s v="ESPINOSA"/>
    <s v="ESPINOSA"/>
    <s v="MARIA"/>
    <s v="MAGDALENA"/>
    <x v="10"/>
    <s v="ESPINOSA ESPINOSA MARIA MAGDALENA"/>
  </r>
  <r>
    <s v="IE TEC INEM CUSTODIO GARCÍA ROVIRA"/>
    <s v="SEDE A - I E TEC INEM CUSTODIO GARCÍA ROVIRA"/>
    <s v="MAÑANA"/>
    <x v="14"/>
    <n v="1099735269"/>
    <s v="MARTINEZ"/>
    <s v="MARTINEZ"/>
    <s v="JOSETPH"/>
    <s v="SANTIAGO"/>
    <x v="10"/>
    <s v="MARTINEZ MARTINEZ JOSETPH SANTIAGO"/>
  </r>
  <r>
    <s v="IE MAIPORE"/>
    <s v="IE MAIPORE SEDE B"/>
    <s v="MAÑANA"/>
    <x v="16"/>
    <n v="10971022658"/>
    <s v="GONZALEZ"/>
    <s v="HERNANDEZ"/>
    <s v="FABIAN"/>
    <s v="ESNEIDER"/>
    <x v="10"/>
    <s v="GONZALEZ HERNANDEZ FABIAN ESNEIDER"/>
  </r>
  <r>
    <s v="I E CLUB UNION"/>
    <s v="I E CLUB UNION"/>
    <s v="MAÑANA"/>
    <x v="2"/>
    <n v="1095791490"/>
    <s v="JAIMES"/>
    <s v="GONZALEZ"/>
    <s v="DUBAN"/>
    <s v="ANDRES"/>
    <x v="10"/>
    <s v="JAIMES GONZALEZ DUBAN ANDRES"/>
  </r>
  <r>
    <s v="IE LICEO PATRIA"/>
    <s v="IE LICEO PATRIA"/>
    <s v="MAÑANA"/>
    <x v="5"/>
    <n v="1005655603"/>
    <s v="ALMEIDA"/>
    <s v="PEÑA"/>
    <s v="JHON"/>
    <s v="SEBASTIAN"/>
    <x v="10"/>
    <s v="ALMEIDA PEÑA JHON SEBASTIAN"/>
  </r>
  <r>
    <s v="I E ACAD AURELIO MARTINEZ MUTIS"/>
    <s v="I E ACAD AURELIO MARTINEZ MUTIS SEDE B"/>
    <s v="MAÑANA"/>
    <x v="11"/>
    <n v="1097787116"/>
    <s v="SUAREZ"/>
    <s v="RIVERO"/>
    <s v="DAVID"/>
    <s v="ALEJANDRO"/>
    <x v="10"/>
    <s v="SUAREZ RIVERO DAVID ALEJANDRO"/>
  </r>
  <r>
    <s v="IE NUESTRA SEÑORA DEL PILAR"/>
    <s v="I E NUESTRA SE¾ORA DEL PILAR"/>
    <s v="TARDE"/>
    <x v="1"/>
    <n v="1005323900"/>
    <s v="GONZALEZ"/>
    <s v="SANCHEZ"/>
    <s v="JULIAN"/>
    <s v="COSTANTINO"/>
    <x v="10"/>
    <s v="GONZALEZ SANCHEZ JULIAN COSTANTINO"/>
  </r>
  <r>
    <s v="I E ACAD AURELIO MARTINEZ MUTIS"/>
    <s v="I E ACAD AURELIO MARTINEZ MUTIS"/>
    <s v="MAÑANA"/>
    <x v="3"/>
    <n v="1005161116"/>
    <s v="CASTILLO"/>
    <s v="RUIZ"/>
    <s v="DIEGO"/>
    <s v="FERNANDO"/>
    <x v="10"/>
    <s v="CASTILLO RUIZ DIEGO FERNANDO"/>
  </r>
  <r>
    <s v="IE TECNICO  POLITECNICO"/>
    <s v="IE TEC POLITECNICO"/>
    <s v="MAÑANA"/>
    <x v="1"/>
    <n v="1005335006"/>
    <s v="CARRILLO"/>
    <s v="GAMBOA"/>
    <s v="DAVID"/>
    <s v="ALEJANDRO"/>
    <x v="10"/>
    <s v="CARRILLO GAMBOA DAVID ALEJANDRO"/>
  </r>
  <r>
    <s v="I E ACAD AURELIO MARTINEZ MUTIS"/>
    <s v="I E ACAD AURELIO MARTINEZ MUTIS"/>
    <s v="MAÑANA"/>
    <x v="1"/>
    <n v="99031806468"/>
    <s v="CHAMORRO"/>
    <s v="PINZON"/>
    <s v="JOHAN"/>
    <s v="SEBASTIAN"/>
    <x v="10"/>
    <s v="CHAMORRO PINZON JOHAN SEBASTIAN"/>
  </r>
  <r>
    <s v="I E ACAD AURELIO MARTINEZ MUTIS"/>
    <s v="I E ACAD AURELIO MARTINEZ MUTIS"/>
    <s v="MAÑANA"/>
    <x v="1"/>
    <n v="1005340089"/>
    <s v="GOMEZ"/>
    <s v="ESTEVEZ"/>
    <s v="ERVIN"/>
    <s v="JUNIOR"/>
    <x v="10"/>
    <s v="GOMEZ ESTEVEZ ERVIN JUNIOR"/>
  </r>
  <r>
    <s v="IE NUESTRA SEÑORA DEL PILAR"/>
    <s v="I E NUESTRA SE¾ORA DEL PILAR"/>
    <s v="TARDE"/>
    <x v="1"/>
    <n v="78945615"/>
    <s v="FRANCO"/>
    <s v="GARCES"/>
    <s v="ANDRES"/>
    <s v="DAVID"/>
    <x v="10"/>
    <s v="FRANCO GARCES ANDRES DAVID"/>
  </r>
  <r>
    <s v="I E ACAD AURELIO MARTINEZ MUTIS"/>
    <s v="I E ACAD AURELIO MARTINEZ MUTIS"/>
    <s v="MAÑANA"/>
    <x v="1"/>
    <n v="98072053087"/>
    <s v="CACERES"/>
    <s v="RODRIGUEZ"/>
    <s v="JULIAN"/>
    <s v="DAVID"/>
    <x v="10"/>
    <s v="CACERES RODRIGUEZ JULIAN DAVID"/>
  </r>
  <r>
    <s v="IE NUESTRA SEÑORA DEL PILAR"/>
    <s v="I E NUESTRA SE¾ORA DEL PILAR SEDE B"/>
    <s v="MAÑANA"/>
    <x v="0"/>
    <n v="1097496722"/>
    <s v="CLAROS"/>
    <s v="GOMEZ"/>
    <s v="ALEJANDRO"/>
    <m/>
    <x v="10"/>
    <s v="CLAROS GOMEZ ALEJANDRO "/>
  </r>
  <r>
    <s v="I E PILOTO SIMON BOLIVAR"/>
    <s v="I E PILOTO SIMON BOLIVAR"/>
    <s v="MAÑANA"/>
    <x v="5"/>
    <n v="1005161458"/>
    <s v="BUSTOS"/>
    <s v="DUARTE"/>
    <s v="JHON"/>
    <s v="STEFER"/>
    <x v="10"/>
    <s v="BUSTOS DUARTE JHON STEFER"/>
  </r>
  <r>
    <s v="I E PILOTO SIMON BOLIVAR"/>
    <s v="I E PILOTO SIMON BOLIVAR"/>
    <s v="MAÑANA"/>
    <x v="5"/>
    <n v="1005322108"/>
    <s v="PEÑA"/>
    <s v="PINZON"/>
    <s v="JEISSON"/>
    <s v="JAVIER"/>
    <x v="10"/>
    <s v="PEÑA PINZON JEISSON JAVIER"/>
  </r>
  <r>
    <s v="I E PILOTO SIMON BOLIVAR"/>
    <s v="I E PILOTO SIMON BOLIVAR"/>
    <s v="MAÑANA"/>
    <x v="5"/>
    <n v="1005296849"/>
    <s v="ARIAS"/>
    <s v="MANRIQUE"/>
    <s v="CRISTIAN"/>
    <s v="FERNEY"/>
    <x v="10"/>
    <s v="ARIAS MANRIQUE CRISTIAN FERNEY"/>
  </r>
  <r>
    <s v="I E PILOTO SIMON BOLIVAR"/>
    <s v="I E PILOTO SIMON BOLIVAR"/>
    <s v="MAÑANA"/>
    <x v="5"/>
    <n v="1193153206"/>
    <s v="BARBOSA"/>
    <s v="RIAÑO"/>
    <s v="CESAR"/>
    <s v="ALFONSO"/>
    <x v="10"/>
    <s v="BARBOSA RIAÑO CESAR ALFONSO"/>
  </r>
  <r>
    <s v="I E PILOTO SIMON BOLIVAR"/>
    <s v="I E PILOTO SIMON BOLIVAR"/>
    <s v="MAÑANA"/>
    <x v="5"/>
    <n v="99120606383"/>
    <s v="ROJAS"/>
    <s v="DIAZ"/>
    <s v="JULIAN"/>
    <s v="ANDRES"/>
    <x v="10"/>
    <s v="ROJAS DIAZ JULIAN ANDRES"/>
  </r>
  <r>
    <s v="I E PILOTO SIMON BOLIVAR"/>
    <s v="I E PILOTO SIMON BOLIVAR"/>
    <s v="MAÑANA"/>
    <x v="5"/>
    <n v="1005163790"/>
    <s v="PEREZ"/>
    <s v="CHINCHILLA"/>
    <s v="VIVIANA"/>
    <s v="ANDREA"/>
    <x v="10"/>
    <s v="PEREZ CHINCHILLA VIVIANA ANDREA"/>
  </r>
  <r>
    <s v="I E PILOTO SIMON BOLIVAR"/>
    <s v="I E PILOTO SIMON BOLIVAR"/>
    <s v="MAÑANA"/>
    <x v="5"/>
    <n v="1005260956"/>
    <s v="CLAROS"/>
    <s v="GOMEZ"/>
    <s v="PAULA"/>
    <s v="XIMENA"/>
    <x v="10"/>
    <s v="CLAROS GOMEZ PAULA XIMENA"/>
  </r>
  <r>
    <s v="I E PILOTO SIMON BOLIVAR"/>
    <s v="I E PILOTO SIMON BOLIVAR"/>
    <s v="MAÑANA"/>
    <x v="5"/>
    <n v="1005324369"/>
    <s v="CONTRERAS"/>
    <s v="HERNANDEZ"/>
    <s v="HERNAN"/>
    <s v="DARIO"/>
    <x v="10"/>
    <s v="CONTRERAS HERNANDEZ HERNAN DARIO"/>
  </r>
  <r>
    <s v="I E PILOTO SIMON BOLIVAR"/>
    <s v="I E PILOTO SIMON BOLIVAR"/>
    <s v="MAÑANA"/>
    <x v="5"/>
    <n v="1005347153"/>
    <s v="SANCHEZ"/>
    <s v="FUENTES"/>
    <s v="JENNIFER"/>
    <s v="DANIELA"/>
    <x v="10"/>
    <s v="SANCHEZ FUENTES JENNIFER DANIELA"/>
  </r>
  <r>
    <s v="I E DE SANTANDER"/>
    <s v="I.E. DE SANTANDER - SEDE PRINCIPAL"/>
    <s v="MAÑANA"/>
    <x v="2"/>
    <n v="1005370619"/>
    <s v="DELGADO"/>
    <s v="FERNANDEZ"/>
    <s v="CHAROL"/>
    <s v="VIVIANA"/>
    <x v="10"/>
    <s v="DELGADO FERNANDEZ CHAROL VIVIANA"/>
  </r>
  <r>
    <s v="I E DE SANTANDER"/>
    <s v="I.E. DE SANTANDER - SEDE PRINCIPAL"/>
    <s v="MAÑANA"/>
    <x v="3"/>
    <n v="1005210730"/>
    <s v="GARCIA"/>
    <s v="RESTREPO"/>
    <s v="JOHN"/>
    <s v="DEIVISON"/>
    <x v="10"/>
    <s v="GARCIA RESTREPO JOHN DEIVISON"/>
  </r>
  <r>
    <s v="IE MAIPORE"/>
    <s v="IE MAIPORE"/>
    <s v="MAÑANA"/>
    <x v="1"/>
    <n v="12203489"/>
    <s v="GOMEZ"/>
    <s v="QUINTERO"/>
    <s v="BRAYAN"/>
    <s v="ANDRES"/>
    <x v="10"/>
    <s v="GOMEZ QUINTERO BRAYAN ANDRES"/>
  </r>
  <r>
    <s v="IE MAIPORE"/>
    <s v="IE MAIPORE"/>
    <s v="MAÑANA"/>
    <x v="5"/>
    <n v="1005333270"/>
    <s v="RODRIGUEZ"/>
    <s v="CRUZ"/>
    <s v="LUIS"/>
    <s v="SEBASTIAN"/>
    <x v="10"/>
    <s v="RODRIGUEZ CRUZ LUIS SEBASTIAN"/>
  </r>
  <r>
    <s v="I.E. LOS COLORADOS"/>
    <s v="I.E. LOS COLORADOS - SEDE PRINCIPAL"/>
    <s v="MAÑANA"/>
    <x v="5"/>
    <n v="1005336526"/>
    <s v="VARGAS"/>
    <s v="GARCIA"/>
    <s v="CRISTIAN"/>
    <s v="DAVID"/>
    <x v="10"/>
    <s v="VARGAS GARCIA CRISTIAN DAVID"/>
  </r>
  <r>
    <s v="I.E. LOS COLORADOS"/>
    <s v="I.E. LOS COLORADOS - SEDE PRINCIPAL"/>
    <s v="MAÑANA"/>
    <x v="3"/>
    <n v="1005448438"/>
    <s v="PIÑA"/>
    <s v="VARGAS"/>
    <s v="SANDRO"/>
    <s v="JULIAN"/>
    <x v="10"/>
    <s v="PIÑA VARGAS SANDRO JULIAN"/>
  </r>
  <r>
    <s v="I E PILOTO SIMON BOLIVAR"/>
    <s v="I E PILOTO SIMON BOLIVAR"/>
    <s v="MAÑANA"/>
    <x v="5"/>
    <n v="1116773364"/>
    <s v="GOMEZ"/>
    <s v="BARRERA"/>
    <s v="KAROL"/>
    <s v="ADRIANA"/>
    <x v="10"/>
    <s v="GOMEZ BARRERA KAROL ADRIANA"/>
  </r>
  <r>
    <s v="I E PILOTO SIMON BOLIVAR"/>
    <s v="I E PILOTO SIMON BOLIVAR"/>
    <s v="MAÑANA"/>
    <x v="5"/>
    <n v="1005372763"/>
    <s v="MALDONADO"/>
    <s v="ORTEGA"/>
    <s v="CAMILO"/>
    <s v="JOSE"/>
    <x v="10"/>
    <s v="MALDONADO ORTEGA CAMILO JOSE"/>
  </r>
  <r>
    <s v="I E PILOTO SIMON BOLIVAR"/>
    <s v="I E PILOTO SIMON BOLIVAR"/>
    <s v="MAÑANA"/>
    <x v="5"/>
    <n v="1005161183"/>
    <s v="TORRES"/>
    <s v="BERMUDEZ"/>
    <s v="SANTIAGO"/>
    <m/>
    <x v="10"/>
    <s v="TORRES BERMUDEZ SANTIAGO "/>
  </r>
  <r>
    <s v="I E PILOTO SIMON BOLIVAR"/>
    <s v="I E PILOTO SIMON BOLIVAR"/>
    <s v="MAÑANA"/>
    <x v="5"/>
    <n v="1005339237"/>
    <s v="REY"/>
    <s v="BOHORQUEZ"/>
    <s v="YELSSIN"/>
    <s v="EDUARDO"/>
    <x v="10"/>
    <s v="REY BOHORQUEZ YELSSIN EDUARDO"/>
  </r>
  <r>
    <s v="IE GUSTAVO COTE URIBE"/>
    <s v="IE GUSTAVO COTE URIBE"/>
    <s v="TARDE"/>
    <x v="9"/>
    <n v="1092946494"/>
    <s v="OSORIO"/>
    <s v="BASTOS"/>
    <s v="SHIRLEY"/>
    <s v="PAOLA"/>
    <x v="10"/>
    <s v="OSORIO BASTOS SHIRLEY PAOLA"/>
  </r>
  <r>
    <s v="IE GUSTAVO COTE URIBE"/>
    <s v="IE GUSTAVO COTE URIBE"/>
    <s v="MAÑANA"/>
    <x v="2"/>
    <n v="1093293063"/>
    <s v="REY"/>
    <s v="BASTOS"/>
    <s v="NASLY"/>
    <s v="MAYERLY"/>
    <x v="10"/>
    <s v="REY BASTOS NASLY MAYERLY"/>
  </r>
  <r>
    <s v="IE NUESTRA SEÑORA DEL PILAR"/>
    <s v="I E NUESTRA SE¾ORA DEL PILAR"/>
    <s v="MAÑANA"/>
    <x v="2"/>
    <n v="1095300187"/>
    <s v="GARCIA"/>
    <s v="PEREZ"/>
    <s v="LAURA"/>
    <s v="STEFANIA"/>
    <x v="10"/>
    <s v="GARCIA PEREZ LAURA STEFANIA"/>
  </r>
  <r>
    <s v="I   E JOSE CELESTINO MUTIS"/>
    <s v="IE JOSE CELESTINO MUTIS"/>
    <s v="MAÑANA"/>
    <x v="14"/>
    <n v="1098640637"/>
    <s v="ROSAS"/>
    <s v="RAMIREZ"/>
    <s v="LEIDY"/>
    <s v="JOHANA"/>
    <x v="10"/>
    <s v="ROSAS RAMIREZ LEIDY JOHANA"/>
  </r>
  <r>
    <s v="I   E JOSE CELESTINO MUTIS"/>
    <s v="IE JOSE CELESTINO MUTIS"/>
    <s v="MAÑANA"/>
    <x v="14"/>
    <n v="1095790263"/>
    <s v="ARCHILA"/>
    <s v="REY"/>
    <s v="KATHERINE"/>
    <m/>
    <x v="10"/>
    <s v="ARCHILA REY KATHERINE "/>
  </r>
  <r>
    <s v="IE TEC INEM CUSTODIO GARCÍA ROVIRA"/>
    <s v="SEDE A - I E TEC INEM CUSTODIO GARCÍA ROVIRA"/>
    <s v="MAÑANA"/>
    <x v="3"/>
    <n v="1007433758"/>
    <s v="GONZALEZ"/>
    <s v="QUIRAMA"/>
    <s v="BRAYAN"/>
    <s v="STIVEN"/>
    <x v="10"/>
    <s v="GONZALEZ QUIRAMA BRAYAN STIVEN"/>
  </r>
  <r>
    <s v="IE TEC INEM CUSTODIO GARCÍA ROVIRA"/>
    <s v="SEDE A - I E TEC INEM CUSTODIO GARCÍA ROVIRA"/>
    <s v="TARDE"/>
    <x v="3"/>
    <n v="34825697"/>
    <s v="REYES"/>
    <s v="JEREZ"/>
    <s v="SANTIAGO"/>
    <m/>
    <x v="10"/>
    <s v="REYES JEREZ SANTIAGO "/>
  </r>
  <r>
    <s v="IE TEC INEM CUSTODIO GARCÍA ROVIRA"/>
    <s v="SEDE A - I E TEC INEM CUSTODIO GARCÍA ROVIRA"/>
    <s v="MAÑANA"/>
    <x v="3"/>
    <n v="1005443777"/>
    <s v="CASTAÑEDA"/>
    <s v="SAAVEDRA"/>
    <s v="YURLEY"/>
    <m/>
    <x v="10"/>
    <s v="CASTAÑEDA SAAVEDRA YURLEY "/>
  </r>
  <r>
    <s v="IE TEC INEM CUSTODIO GARCÍA ROVIRA"/>
    <s v="SEDE A - I E TEC INEM CUSTODIO GARCÍA ROVIRA"/>
    <s v="MAÑANA"/>
    <x v="12"/>
    <n v="1100812041"/>
    <s v="CASTAÑEDA"/>
    <s v="SAAVEDRA"/>
    <s v="ADRIAN"/>
    <m/>
    <x v="10"/>
    <s v="CASTAÑEDA SAAVEDRA ADRIAN "/>
  </r>
  <r>
    <s v="IE TEC INEM CUSTODIO GARCÍA ROVIRA"/>
    <s v="SEDE D - DANGOND"/>
    <s v="TARDE"/>
    <x v="11"/>
    <n v="1098738991"/>
    <s v="ORTEGA"/>
    <s v="ALVAREZ"/>
    <s v="FRANKLIN"/>
    <s v="DANIEL"/>
    <x v="10"/>
    <s v="ORTEGA ALVAREZ FRANKLIN DANIEL"/>
  </r>
  <r>
    <s v="I E SAN FRANCISCO DE ASIS"/>
    <s v="I E SAN FRANCISCO DE ASIS"/>
    <s v="TARDE"/>
    <x v="11"/>
    <n v="1099744384"/>
    <s v="ORDUZ"/>
    <s v="TARAZONA"/>
    <s v="VALERITH"/>
    <s v="ZULAY"/>
    <x v="10"/>
    <s v="ORDUZ TARAZONA VALERITH ZULAY"/>
  </r>
  <r>
    <s v="IE.TECNOLG.SALESIANO ELOY VALENZUELA"/>
    <s v="IE.TECNOLG.SALESIANO ELOY VALENZUELA SEDE B"/>
    <s v="MAÑANA"/>
    <x v="6"/>
    <n v="1097504506"/>
    <s v="ESCALANTE"/>
    <s v="CABALLERO"/>
    <s v="ARIAN"/>
    <s v="STIVEN"/>
    <x v="10"/>
    <s v="ESCALANTE CABALLERO ARIAN STIVEN"/>
  </r>
  <r>
    <s v="I E PILOTO SIMON BOLIVAR"/>
    <s v="I E PILOTO SIMON BOLIVAR"/>
    <s v="MAÑANA"/>
    <x v="5"/>
    <n v="1007775907"/>
    <s v="BERMUDEZ"/>
    <s v="MANTILLA"/>
    <s v="CRISTHIAN"/>
    <s v="ANDRES"/>
    <x v="10"/>
    <s v="BERMUDEZ MANTILLA CRISTHIAN ANDRES"/>
  </r>
  <r>
    <s v="I E PILOTO SIMON BOLIVAR"/>
    <s v="I E PILOTO SIMON BOLIVAR"/>
    <s v="MAÑANA"/>
    <x v="5"/>
    <n v="1005110220"/>
    <s v="SUAREZ"/>
    <s v="ARAQUE"/>
    <s v="YINETH"/>
    <s v="PAOLA"/>
    <x v="10"/>
    <s v="SUAREZ ARAQUE YINETH PAOLA"/>
  </r>
  <r>
    <s v="IE NUESTRA SEÑORA DEL PILAR"/>
    <s v="I E NUESTRA SE¾ORA DEL PILAR"/>
    <s v="MAÑANA"/>
    <x v="3"/>
    <n v="1007715166"/>
    <s v="ARENAS"/>
    <s v="NORIEGA"/>
    <s v="CRISTIAN"/>
    <s v="RICARDO"/>
    <x v="10"/>
    <s v="ARENAS NORIEGA CRISTIAN RICARDO"/>
  </r>
  <r>
    <s v="IE NUESTRA SEÑORA DEL PILAR"/>
    <s v="I E NUESTRA SE¾ORA DEL PILAR"/>
    <s v="MAÑANA"/>
    <x v="3"/>
    <n v="1005163231"/>
    <s v="QUIROGA"/>
    <s v="CRUZADO"/>
    <s v="JAVIER"/>
    <s v="YESID"/>
    <x v="10"/>
    <s v="QUIROGA CRUZADO JAVIER YESID"/>
  </r>
  <r>
    <s v="IE NUESTRA SEÑORA DEL PILAR"/>
    <s v="I E NUESTRA SE¾ORA DEL PILAR"/>
    <s v="MAÑANA"/>
    <x v="3"/>
    <n v="1005161023"/>
    <s v="ARIZA"/>
    <s v="GOMEZ"/>
    <s v="BRAYAN"/>
    <s v="STEVEN"/>
    <x v="10"/>
    <s v="ARIZA GOMEZ BRAYAN STEVEN"/>
  </r>
  <r>
    <s v="I E PILOTO SIMON BOLIVAR"/>
    <s v="I E PILOTO SIMON BOLIVAR"/>
    <s v="MAÑANA"/>
    <x v="5"/>
    <n v="1005298061"/>
    <s v="BERNAL"/>
    <s v="GARCIA"/>
    <s v="LUIS"/>
    <s v="ENRIQUE"/>
    <x v="10"/>
    <s v="BERNAL GARCIA LUIS ENRIQUE"/>
  </r>
  <r>
    <s v="I E LA JUVENTUD"/>
    <s v="IE LA JUVENTUD"/>
    <s v="MAÑANA"/>
    <x v="12"/>
    <n v="1127573974"/>
    <s v="CHIQUILLO"/>
    <s v="RODRIGUEZ"/>
    <s v="LUIS"/>
    <s v="ALFREDO"/>
    <x v="10"/>
    <s v="CHIQUILLO RODRIGUEZ LUIS ALFREDO"/>
  </r>
  <r>
    <s v="I E DE SANTANDER"/>
    <s v="I.E. DE SANTANDER - SEDE PRINCIPAL"/>
    <s v="MAÑANA"/>
    <x v="2"/>
    <n v="1005373152"/>
    <s v="MARTINEZ"/>
    <s v="CARVAJAL"/>
    <s v="JOHAN"/>
    <s v="ALEXIS"/>
    <x v="10"/>
    <s v="MARTINEZ CARVAJAL JOHAN ALEXIS"/>
  </r>
  <r>
    <s v="IE MAIPORE"/>
    <s v="IE MAIPORE"/>
    <s v="MAÑANA"/>
    <x v="5"/>
    <n v="1005340477"/>
    <s v="DURAN"/>
    <s v="HERNANDEZ"/>
    <s v="HENRY"/>
    <m/>
    <x v="10"/>
    <s v="DURAN HERNANDEZ HENRY "/>
  </r>
  <r>
    <s v="IE MAIPORE"/>
    <s v="IE MAIPORE SEDE B"/>
    <s v="TARDE"/>
    <x v="13"/>
    <n v="1098073361"/>
    <s v="QUINTERO"/>
    <s v="SUAREZ"/>
    <s v="ALEX"/>
    <s v="FERNEY"/>
    <x v="10"/>
    <s v="QUINTERO SUAREZ ALEX FERNEY"/>
  </r>
  <r>
    <s v="I E PILOTO SIMON BOLIVAR"/>
    <s v="I E PILOTO SIMON BOLIVAR"/>
    <s v="MAÑANA"/>
    <x v="5"/>
    <n v="99120905755"/>
    <s v="BAUTISTA"/>
    <s v="FIGUEROA"/>
    <s v="LAURA"/>
    <s v="CAMILA"/>
    <x v="10"/>
    <s v="BAUTISTA FIGUEROA LAURA CAMILA"/>
  </r>
  <r>
    <s v="I.E. LOS COLORADOS"/>
    <s v="I.E. LOS COLORADOS - SEDE PRINCIPAL"/>
    <s v="MAÑANA"/>
    <x v="13"/>
    <n v="1097912116"/>
    <s v="PIÑA"/>
    <s v="VARGAS"/>
    <s v="JONATAN"/>
    <s v="FELIPE"/>
    <x v="10"/>
    <s v="PIÑA VARGAS JONATAN FELIPE"/>
  </r>
  <r>
    <s v="I E PILOTO SIMON BOLIVAR"/>
    <s v="I E PILOTO SIMON BOLIVAR"/>
    <s v="MAÑANA"/>
    <x v="5"/>
    <n v="1007769876"/>
    <s v="MURILLO"/>
    <s v="JAIMES"/>
    <s v="MARLY"/>
    <s v="JULIETH"/>
    <x v="10"/>
    <s v="MURILLO JAIMES MARLY JULIETH"/>
  </r>
  <r>
    <s v="I E PILOTO SIMON BOLIVAR"/>
    <s v="I E PILOTO SIMON BOLIVAR"/>
    <s v="MAÑANA"/>
    <x v="5"/>
    <n v="1005337269"/>
    <s v="CALA"/>
    <s v="CAICEDO"/>
    <s v="EDWIN"/>
    <s v="JOHANY"/>
    <x v="10"/>
    <s v="CALA CAICEDO EDWIN JOHANY"/>
  </r>
  <r>
    <s v="I E PILOTO SIMON BOLIVAR"/>
    <s v="I E PILOTO SIMON BOLIVAR"/>
    <s v="MAÑANA"/>
    <x v="5"/>
    <n v="1007917637"/>
    <s v="GRANADOS"/>
    <s v="CIFUENTES"/>
    <s v="DIANA"/>
    <s v="KATHERINE"/>
    <x v="10"/>
    <s v="GRANADOS CIFUENTES DIANA KATHERINE"/>
  </r>
  <r>
    <s v="I E PILOTO SIMON BOLIVAR"/>
    <s v="I E PILOTO SIMON BOLIVAR"/>
    <s v="MAÑANA"/>
    <x v="5"/>
    <n v="1002208231"/>
    <s v="GUTIERREZ"/>
    <s v="MENDOZA"/>
    <s v="ALBERTO"/>
    <s v="JOSE"/>
    <x v="10"/>
    <s v="GUTIERREZ MENDOZA ALBERTO JOSE"/>
  </r>
  <r>
    <s v="I E PILOTO SIMON BOLIVAR"/>
    <s v="I E PILOTO SIMON BOLIVAR"/>
    <s v="MAÑANA"/>
    <x v="5"/>
    <n v="1005235301"/>
    <s v="VEGA"/>
    <s v="QUINTERO"/>
    <s v="MARIA"/>
    <s v="CAMILA"/>
    <x v="10"/>
    <s v="VEGA QUINTERO MARIA CAMILA"/>
  </r>
  <r>
    <s v="IE GUSTAVO COTE URIBE"/>
    <s v="IE GUSTAVO COTE URIBE"/>
    <s v="TARDE"/>
    <x v="11"/>
    <n v="1095312842"/>
    <s v="OSORIO"/>
    <s v="BASTOS"/>
    <s v="CRISTIAN"/>
    <s v="ESNEIDER"/>
    <x v="10"/>
    <s v="OSORIO BASTOS CRISTIAN ESNEIDER"/>
  </r>
  <r>
    <s v="IE TEC INEM CUSTODIO GARCÍA ROVIRA"/>
    <s v="SEDE D - DANGOND"/>
    <s v="TARDE"/>
    <x v="0"/>
    <n v="1097496552"/>
    <s v="MORENO"/>
    <s v="CASTRO"/>
    <s v="JUAN"/>
    <s v="CAMILO"/>
    <x v="10"/>
    <s v="MORENO CASTRO JUAN CAMILO"/>
  </r>
  <r>
    <s v="IE TEC INEM CUSTODIO GARCÍA ROVIRA"/>
    <s v="SEDE A - I E TEC INEM CUSTODIO GARCÍA ROVIRA"/>
    <s v="MAÑANA"/>
    <x v="12"/>
    <n v="1005323882"/>
    <s v="GOMEZ"/>
    <s v="GUEVARA"/>
    <s v="FREDY"/>
    <s v="RICARDO"/>
    <x v="10"/>
    <s v="GOMEZ GUEVARA FREDY RICARDO"/>
  </r>
  <r>
    <s v="IE TEC INEM CUSTODIO GARCÍA ROVIRA"/>
    <s v="SEDE A - I E TEC INEM CUSTODIO GARCÍA ROVIRA"/>
    <s v="MAÑANA"/>
    <x v="12"/>
    <n v="1000687676"/>
    <s v="AMADO"/>
    <s v="GORDILLO"/>
    <s v="JUAN"/>
    <s v="PABLO"/>
    <x v="10"/>
    <s v="AMADO GORDILLO JUAN PABLO"/>
  </r>
  <r>
    <s v="I.E. LOS COLORADOS"/>
    <s v="I.E. LOS COLORADOS - SEDE PRINCIPAL"/>
    <s v="MAÑANA"/>
    <x v="1"/>
    <n v="1007669277"/>
    <s v="LIEVANO"/>
    <s v="PEREZ"/>
    <s v="JHON"/>
    <s v="EDINSON"/>
    <x v="10"/>
    <s v="LIEVANO PEREZ JHON EDINSON"/>
  </r>
  <r>
    <s v="I.E. VILLAS DE SAN IGNACIO"/>
    <s v="I.E. VILLAS DE SAN IGNACIO - SEDE PRINCIPAL"/>
    <s v="TARDE"/>
    <x v="13"/>
    <n v="1097096587"/>
    <s v="GAVIRIA"/>
    <s v="BEDOLLA"/>
    <s v="YHORMAN"/>
    <s v="SNEIDER"/>
    <x v="10"/>
    <s v="GAVIRIA BEDOLLA YHORMAN SNEIDER"/>
  </r>
  <r>
    <s v="I.E. VILLAS DE SAN IGNACIO"/>
    <s v="I.E. VILLAS DE SAN IGNACIO - SEDE PRINCIPAL"/>
    <s v="MAÑANA"/>
    <x v="12"/>
    <n v="1007774038"/>
    <s v="SALAS"/>
    <s v="BEDOLLA"/>
    <s v="GUISELLA"/>
    <m/>
    <x v="10"/>
    <s v="SALAS BEDOLLA GUISELLA "/>
  </r>
  <r>
    <s v="IE GUSTAVO COTE URIBE"/>
    <s v="IE GUSTAVO COTE URIBE"/>
    <s v="MAÑANA"/>
    <x v="2"/>
    <n v="1005105293"/>
    <s v="CHACON"/>
    <s v="SARMIENTO"/>
    <s v="BRAYAM"/>
    <s v="STIVEN"/>
    <x v="10"/>
    <s v="CHACON SARMIENTO BRAYAM STIVEN"/>
  </r>
  <r>
    <s v="IE ORIENTE MIRAFLORES"/>
    <s v="IE ORIENTE MIRAFLORES SEDE B"/>
    <s v="TARDE"/>
    <x v="16"/>
    <n v="1098696384"/>
    <s v="FLOREZ"/>
    <s v="ARDILA"/>
    <s v="JUAN"/>
    <s v="DAVID"/>
    <x v="10"/>
    <s v="FLOREZ ARDILA JUAN DAVID"/>
  </r>
  <r>
    <s v="IE ORIENTE MIRAFLORES"/>
    <s v="IE ORIENTE MIRAFLORES"/>
    <s v="MAÑANA"/>
    <x v="14"/>
    <n v="1095303380"/>
    <s v="LEON"/>
    <s v="ARDILA"/>
    <s v="MIRIAM"/>
    <s v="CAROLINA"/>
    <x v="10"/>
    <s v="LEON ARDILA MIRIAM CAROLINA"/>
  </r>
  <r>
    <s v="IE ORIENTE MIRAFLORES"/>
    <s v="IE ORIENTE MIRAFLORES"/>
    <s v="MAÑANA"/>
    <x v="12"/>
    <n v="1095299209"/>
    <s v="LEON"/>
    <s v="ARDILA"/>
    <s v="LUDWING"/>
    <s v="DANIEL"/>
    <x v="10"/>
    <s v="LEON ARDILA LUDWING DANIEL"/>
  </r>
  <r>
    <s v="IE TECNICO  POLITECNICO"/>
    <s v="IE TECNICO POLITECNICO SEDE C"/>
    <s v="MAÑANA"/>
    <x v="14"/>
    <n v="1098658586"/>
    <s v="GUTIERREZ"/>
    <s v="ESLAVA"/>
    <s v="NICOL"/>
    <s v="ANDREA"/>
    <x v="10"/>
    <s v="GUTIERREZ ESLAVA NICOL ANDREA"/>
  </r>
  <r>
    <s v="IE TECNICO  POLITECNICO"/>
    <s v="IE TECNICO POLITECNICO SEDE C"/>
    <s v="MAÑANA"/>
    <x v="2"/>
    <n v="1098635270"/>
    <s v="ALMEIDA"/>
    <s v="GUTIERREZ"/>
    <s v="YARITZA"/>
    <s v="DAYANNA"/>
    <x v="10"/>
    <s v="ALMEIDA GUTIERREZ YARITZA DAYANNA"/>
  </r>
  <r>
    <s v="IE GUSTAVO COTE URIBE"/>
    <s v="IE GUSTAVO COTE URIBE"/>
    <s v="TARDE"/>
    <x v="0"/>
    <n v="1097100312"/>
    <s v="ANDRADE"/>
    <s v="GUTIERREZ"/>
    <s v="INGRI"/>
    <s v="YULIETH"/>
    <x v="10"/>
    <s v="ANDRADE GUTIERREZ INGRI YULIETH"/>
  </r>
  <r>
    <s v="IE GUSTAVO COTE URIBE"/>
    <s v="IE GUSTAVO COTE URIBE"/>
    <s v="TARDE"/>
    <x v="9"/>
    <n v="10985668291"/>
    <s v="ANDRADE"/>
    <s v="GUTIERREZ"/>
    <s v="YAIR"/>
    <s v="FABIAN"/>
    <x v="10"/>
    <s v="ANDRADE GUTIERREZ YAIR FABIAN"/>
  </r>
  <r>
    <s v="IE GUSTAVO COTE URIBE"/>
    <s v="IE GUSTAVO COTE URIBE"/>
    <s v="MAÑANA"/>
    <x v="3"/>
    <n v="1005107246"/>
    <s v="BARRIOS"/>
    <s v="FLOREZ"/>
    <s v="DERLY"/>
    <s v="YULIANA"/>
    <x v="10"/>
    <s v="BARRIOS FLOREZ DERLY YULIANA"/>
  </r>
  <r>
    <s v="IE GUSTAVO COTE URIBE"/>
    <s v="IE GUSTAVO COTE URIBE"/>
    <s v="MAÑANA"/>
    <x v="3"/>
    <n v="1005332066"/>
    <s v="SUAREZ"/>
    <m/>
    <s v="YERIBETH"/>
    <s v="ROCIO"/>
    <x v="10"/>
    <s v="SUAREZ  YERIBETH ROCIO"/>
  </r>
  <r>
    <s v="IE NUESTRA SEÑORA DEL PILAR"/>
    <s v="I E NUESTRA SE¾ORA DEL PILAR SEDE D"/>
    <s v="TARDE"/>
    <x v="16"/>
    <n v="41939753"/>
    <s v="MUÑOZ"/>
    <s v="SANCHEZ"/>
    <s v="YERARD"/>
    <s v="CAMILO"/>
    <x v="10"/>
    <s v="MUÑOZ SANCHEZ YERARD CAMILO"/>
  </r>
  <r>
    <s v="HOGARES INFANTILES - INSTITUCIONAL INTEGRAL"/>
    <s v="HOGAR INFANTIL PIOLIN"/>
    <s v="DIURNA"/>
    <x v="0"/>
    <s v="1097119677"/>
    <s v="MUÑOZ"/>
    <s v="SANCHEZ"/>
    <s v="MATIAS"/>
    <s v=""/>
    <x v="10"/>
    <s v="MUÑOZ SANCHEZ MATIAS "/>
  </r>
  <r>
    <s v="I   E JOSE CELESTINO MUTIS"/>
    <s v="IE JOSE CELESTINO MUTIS"/>
    <s v="TARDE"/>
    <x v="0"/>
    <n v="41311337"/>
    <s v="ARCHILA"/>
    <s v="PEÑA"/>
    <s v="NICOLAS"/>
    <s v="SAMUEL"/>
    <x v="10"/>
    <s v="ARCHILA PEÑA NICOLAS SAMUEL"/>
  </r>
  <r>
    <s v="I E CLUB UNION"/>
    <s v="I E CLUB UNION SEDE C (CEN EDUC REPUBLICA DE COLOMBIA)"/>
    <s v="NOCTURNA"/>
    <x v="8"/>
    <n v="1005325160"/>
    <s v="SAAVEDRA"/>
    <s v="QUINTERO"/>
    <s v="DAHIER"/>
    <s v="ANDREY"/>
    <x v="10"/>
    <s v="SAAVEDRA QUINTERO DAHIER ANDREY"/>
  </r>
  <r>
    <s v="I E CLUB UNION"/>
    <s v="I E CLUB UNION SEDE C (CEN EDUC REPUBLICA DE COLOMBIA)"/>
    <s v="NOCTURNA"/>
    <x v="8"/>
    <n v="1193481122"/>
    <s v="PINZON"/>
    <s v="OJEDA"/>
    <s v="MAYKEN"/>
    <s v="YORLAN"/>
    <x v="10"/>
    <s v="PINZON OJEDA MAYKEN YORLAN"/>
  </r>
  <r>
    <s v="I E LA JUVENTUD"/>
    <s v="IE LA JUVENTUD"/>
    <s v="MAÑANA"/>
    <x v="12"/>
    <n v="1097092059"/>
    <s v="CORZO"/>
    <s v="RAMIREZ"/>
    <s v="JUAN"/>
    <s v="CAMILO"/>
    <x v="10"/>
    <s v="CORZO RAMIREZ JUAN CAMILO"/>
  </r>
  <r>
    <s v="I E LA JUVENTUD"/>
    <s v="I E LA JUVENTUD SEDE B"/>
    <s v="TARDE"/>
    <x v="0"/>
    <n v="1098704215"/>
    <s v="PEREZ"/>
    <s v="AGUILAR"/>
    <s v="JHAN"/>
    <s v="PIERRE"/>
    <x v="10"/>
    <s v="PEREZ AGUILAR JHAN PIERRE"/>
  </r>
  <r>
    <s v="I E LA JUVENTUD"/>
    <s v="I E LA JUVENTUD SEDE B"/>
    <s v="TARDE"/>
    <x v="9"/>
    <n v="1139124010"/>
    <s v="BAEZ"/>
    <s v="RAMIREZ"/>
    <s v="BREINER"/>
    <s v="SANTIAGO"/>
    <x v="10"/>
    <s v="BAEZ RAMIREZ BREINER SANTIAGO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5137039"/>
    <s v="GIL"/>
    <s v="GUTIERREZ"/>
    <s v="LENNER"/>
    <s v="ANDRAIS"/>
    <x v="10"/>
    <s v="GIL GUTIERREZ LENNER ANDRAIS"/>
  </r>
  <r>
    <s v="I.E. LOS COLORADOS"/>
    <s v="I.E. LOS COLORADOS - SEDE PRINCIPAL"/>
    <s v="MAÑANA"/>
    <x v="16"/>
    <n v="1098074434"/>
    <s v="MANTILLA"/>
    <s v="ALBARRACION"/>
    <s v="ANDREA"/>
    <s v="CAMILA"/>
    <x v="10"/>
    <s v="MANTILLA ALBARRACION ANDREA CAMILA"/>
  </r>
  <r>
    <s v="I.E. LOS COLORADOS"/>
    <s v="I.E. LOS COLORADOS - SEDE PRINCIPAL"/>
    <s v="MAÑANA"/>
    <x v="14"/>
    <s v="N5838709099"/>
    <s v="MANTILLA"/>
    <s v="ALBARRACIN"/>
    <s v="MARIA"/>
    <s v="JOSE"/>
    <x v="10"/>
    <s v="MANTILLA ALBARRACIN MARIA JOSE"/>
  </r>
  <r>
    <s v="IE TEC INEM CUSTODIO GARCÍA ROVIRA"/>
    <s v="SEDE A - I E TEC INEM CUSTODIO GARCÍA ROVIRA"/>
    <s v="MAÑANA"/>
    <x v="2"/>
    <n v="1096064406"/>
    <s v="VARGAS"/>
    <s v="DURAN"/>
    <s v="ANGIE"/>
    <s v="VALENTINA"/>
    <x v="10"/>
    <s v="VARGAS DURAN ANGIE VALENTINA"/>
  </r>
  <r>
    <s v="IE NUESTRA SEÑORA DEL PILAR"/>
    <s v="I E NUESTRA SE¾ORA DEL PILAR SEDE B"/>
    <s v="MAÑANA"/>
    <x v="13"/>
    <n v="1146334087"/>
    <s v="MUÑIZ"/>
    <s v="ANGARITA"/>
    <s v="ANDRES"/>
    <s v="FELIPE"/>
    <x v="10"/>
    <s v="MUÑIZ ANGARITA ANDRES FELIPE"/>
  </r>
  <r>
    <s v="INST  DE PROBLEMAS DE APRENDIZAJE IPA"/>
    <s v="INST  DE PROBLEMAS DE APRENDIZAJE IPA"/>
    <s v="MAÑANA"/>
    <x v="11"/>
    <n v="1096066328"/>
    <s v="MARTINEZ"/>
    <s v="CASALLAS"/>
    <s v="RONIVER"/>
    <s v="ESMITH"/>
    <x v="10"/>
    <s v="MARTINEZ CASALLAS RONIVER ESMITH"/>
  </r>
  <r>
    <s v="COL  CAFE MADRID                                                                                    "/>
    <s v="COL  CAFE MADRID                                                                                    "/>
    <s v="TARDE"/>
    <x v="14"/>
    <n v="1095300796"/>
    <s v="ESTEVEZ"/>
    <s v="RODRIGUEZ"/>
    <s v="INJHERMEN"/>
    <s v="SMIT"/>
    <x v="10"/>
    <s v="ESTEVEZ RODRIGUEZ INJHERMEN SMIT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330874"/>
    <s v="BARAJAS"/>
    <s v="GONZALEZ"/>
    <s v="ANDRES"/>
    <s v="FELIPE"/>
    <x v="10"/>
    <s v="BARAJAS GONZALEZ ANDRES FELIPE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2448182"/>
    <s v="MATOS"/>
    <s v="MARMOL"/>
    <s v="YAMITH"/>
    <s v="LEONARDO"/>
    <x v="10"/>
    <s v="MATOS MARMOL YAMITH LEONARDO"/>
  </r>
  <r>
    <s v="IE TEC INEM CUSTODIO GARCÍA ROVIRA"/>
    <s v="SEDE A - I E TEC INEM CUSTODIO GARCÍA ROVIRA"/>
    <s v="NOCTURNA"/>
    <x v="15"/>
    <n v="1007784759"/>
    <s v="SOLANO"/>
    <s v="FLOREZ"/>
    <s v="MICHAEL"/>
    <s v="FELIPE"/>
    <x v="10"/>
    <s v="SOLANO FLOREZ MICHAEL FELIPE"/>
  </r>
  <r>
    <s v="IE TEC INEM CUSTODIO GARCÍA ROVIRA"/>
    <s v="SEDE A - I E TEC INEM CUSTODIO GARCÍA ROVIRA"/>
    <s v="NOCTURNA"/>
    <x v="15"/>
    <n v="1005234770"/>
    <s v="CARREÑO"/>
    <m/>
    <s v="BRAYAN"/>
    <s v="ANDRES"/>
    <x v="10"/>
    <s v="CARREÑO  BRAYAN ANDRES"/>
  </r>
  <r>
    <s v="IE GUSTAVO COTE URIBE"/>
    <s v="IE GUSTAVO COTE URIBE"/>
    <s v="MAÑANA"/>
    <x v="12"/>
    <n v="1005325638"/>
    <s v="HERNANDEZ"/>
    <s v="JAIMES"/>
    <s v="INGRI"/>
    <s v="VANESSA"/>
    <x v="10"/>
    <s v="HERNANDEZ JAIMES INGRI VANESSA"/>
  </r>
  <r>
    <s v="IE GUSTAVO COTE URIBE"/>
    <s v="IE GUSTAVO COTE URIBE"/>
    <s v="MAÑANA"/>
    <x v="13"/>
    <n v="1098506078"/>
    <s v="RODRIGUEZ"/>
    <s v="JAIMES"/>
    <s v="MARIA"/>
    <s v="ALEJANDRA"/>
    <x v="10"/>
    <s v="RODRIGUEZ JAIMES MARIA ALEJANDRA"/>
  </r>
  <r>
    <s v="IE NUESTRA SEÑORA DEL PILAR"/>
    <s v="I E NUESTRA SE¾ORA DEL PILAR"/>
    <s v="MAÑANA"/>
    <x v="5"/>
    <n v="1005149201"/>
    <s v="GALLO"/>
    <s v="JAIMES"/>
    <s v="CAMILO"/>
    <s v="ANDRES"/>
    <x v="10"/>
    <s v="GALLO JAIMES CAMILO ANDRES"/>
  </r>
  <r>
    <s v="IE NUESTRA SEÑORA DEL PILAR"/>
    <s v="I E NUESTRA SE¾ORA DEL PILAR"/>
    <s v="MAÑANA"/>
    <x v="5"/>
    <n v="1005149202"/>
    <s v="GALLO"/>
    <s v="JAIMES"/>
    <s v="LUISA"/>
    <s v="FERNANDA"/>
    <x v="10"/>
    <s v="GALLO JAIMES LUISA FERNANDA"/>
  </r>
  <r>
    <s v="IE NUESTRA SEÑORA DEL PILAR"/>
    <s v="I E NUESTRA SE¾ORA DEL PILAR SEDE C"/>
    <s v="MAÑANA"/>
    <x v="13"/>
    <n v="1097495797"/>
    <s v="RAMIREZ"/>
    <s v="GALLO"/>
    <s v="GABRIELA"/>
    <m/>
    <x v="10"/>
    <s v="RAMIREZ GALLO GABRIELA "/>
  </r>
  <r>
    <s v="I E SAN FRANCISCO DE ASIS"/>
    <s v="I E SAN FRANCISCO DE ASIS"/>
    <s v="MAÑANA"/>
    <x v="12"/>
    <n v="1005330769"/>
    <s v="GARCIA"/>
    <s v="MORENO"/>
    <s v="JAIBLEYDY"/>
    <s v="YULIE"/>
    <x v="10"/>
    <s v="GARCIA MORENO JAIBLEYDY YULIE"/>
  </r>
  <r>
    <s v="IE COMUNEROS"/>
    <s v="IE COMUNEROS"/>
    <s v="MAÑANA"/>
    <x v="12"/>
    <n v="1005110201"/>
    <s v="GARCIA"/>
    <s v="MARIN"/>
    <s v="ANDRES"/>
    <s v="CAMILO"/>
    <x v="10"/>
    <s v="GARCIA MARIN ANDRES CAMILO"/>
  </r>
  <r>
    <s v="IE COMUNEROS"/>
    <s v="IE COMUNEROS"/>
    <s v="MAÑANA"/>
    <x v="12"/>
    <n v="1098070421"/>
    <s v="PAEZ"/>
    <s v="DAZA"/>
    <s v="MAIRA"/>
    <s v="ALEJANDRA"/>
    <x v="10"/>
    <s v="PAEZ DAZA MAIRA ALEJANDRA"/>
  </r>
  <r>
    <s v="IE COMUNEROS"/>
    <s v="IE COMUNEROS"/>
    <s v="MAÑANA"/>
    <x v="12"/>
    <n v="1005372541"/>
    <s v="ACUÑA"/>
    <s v="SARMIENTO"/>
    <s v="FRANKO"/>
    <s v="NOEL"/>
    <x v="10"/>
    <s v="ACUÑA SARMIENTO FRANKO NOEL"/>
  </r>
  <r>
    <s v="IE COMUNEROS"/>
    <s v="IE COMUNEROS"/>
    <s v="MAÑANA"/>
    <x v="12"/>
    <n v="1005234413"/>
    <s v="ROJAS"/>
    <s v="ARDILA"/>
    <s v="WENDY"/>
    <s v="VANESA"/>
    <x v="10"/>
    <s v="ROJAS ARDILA WENDY VANESA"/>
  </r>
  <r>
    <s v="IE COMUNEROS"/>
    <s v="IE COMUNEROS"/>
    <s v="MAÑANA"/>
    <x v="12"/>
    <n v="1193212283"/>
    <s v="PINEDA"/>
    <s v="FUENTES"/>
    <s v="JHAROLD"/>
    <s v="YESID"/>
    <x v="10"/>
    <s v="PINEDA FUENTES JHAROLD YESID"/>
  </r>
  <r>
    <s v="IE COMUNEROS"/>
    <s v="IE COMUNEROS"/>
    <s v="MAÑANA"/>
    <x v="12"/>
    <n v="33707310"/>
    <s v="RIVERA"/>
    <s v="SANTAMARIA"/>
    <s v="GIORGI"/>
    <s v="ENRIQUE"/>
    <x v="10"/>
    <s v="RIVERA SANTAMARIA GIORGI ENRIQUE"/>
  </r>
  <r>
    <s v="IE COMUNEROS"/>
    <s v="IE COMUNEROS"/>
    <s v="MAÑANA"/>
    <x v="12"/>
    <n v="1005083477"/>
    <s v="LOZANO"/>
    <s v="HERNANDEZ"/>
    <s v="LAURA"/>
    <s v="MAYERLY"/>
    <x v="10"/>
    <s v="LOZANO HERNANDEZ LAURA MAYERLY"/>
  </r>
  <r>
    <s v="IE COMUNEROS"/>
    <s v="IE COMUNEROS"/>
    <s v="MAÑANA"/>
    <x v="12"/>
    <n v="1005369920"/>
    <s v="HERNANDEZ"/>
    <s v="MORANTES"/>
    <s v="LIZETH"/>
    <s v="ANDREA"/>
    <x v="10"/>
    <s v="HERNANDEZ MORANTES LIZETH ANDREA"/>
  </r>
  <r>
    <s v="IE COMUNEROS"/>
    <s v="IE COMUNEROS"/>
    <s v="MAÑANA"/>
    <x v="12"/>
    <n v="1005331931"/>
    <s v="SUAREZ"/>
    <s v="CRISTANCHO"/>
    <s v="ANGEL"/>
    <s v="FABIAN"/>
    <x v="10"/>
    <s v="SUAREZ CRISTANCHO ANGEL FABIAN"/>
  </r>
  <r>
    <s v="IE COMUNEROS"/>
    <s v="IE COMUNEROS"/>
    <s v="MAÑANA"/>
    <x v="12"/>
    <n v="1005280916"/>
    <s v="ORDUZ"/>
    <s v="RANGEL"/>
    <s v="JULIAN"/>
    <s v="DARIO"/>
    <x v="10"/>
    <s v="ORDUZ RANGEL JULIAN DARIO"/>
  </r>
  <r>
    <s v="IE COMUNEROS"/>
    <s v="IE COMUNEROS"/>
    <s v="MAÑANA"/>
    <x v="12"/>
    <n v="1005328113"/>
    <s v="CACERES"/>
    <s v="LUNA"/>
    <s v="KATERIN"/>
    <s v="SLENDY"/>
    <x v="10"/>
    <s v="CACERES LUNA KATERIN SLENDY"/>
  </r>
  <r>
    <s v="IE COMUNEROS"/>
    <s v="IE COMUNEROS"/>
    <s v="MAÑANA"/>
    <x v="12"/>
    <n v="1005371816"/>
    <s v="JEREZ"/>
    <s v="PORTILLA"/>
    <s v="ERICK"/>
    <s v="SANTIAGO"/>
    <x v="10"/>
    <s v="JEREZ PORTILLA ERICK SANTIAGO"/>
  </r>
  <r>
    <s v="IE COMUNEROS"/>
    <s v="IE COMUNEROS"/>
    <s v="MAÑANA"/>
    <x v="12"/>
    <n v="1193572316"/>
    <s v="MERCADO"/>
    <s v="MUÑOZ"/>
    <s v="SAIR"/>
    <m/>
    <x v="10"/>
    <s v="MERCADO MUÑOZ SAIR "/>
  </r>
  <r>
    <s v="IE COMUNEROS"/>
    <s v="IE COMUNEROS"/>
    <s v="MAÑANA"/>
    <x v="12"/>
    <n v="1005334494"/>
    <s v="ARENIZ"/>
    <s v="GOMEZ"/>
    <s v="EDGAR"/>
    <s v="ALEXANDER"/>
    <x v="10"/>
    <s v="ARENIZ GOMEZ EDGAR ALEXANDER"/>
  </r>
  <r>
    <s v="IE COMUNEROS"/>
    <s v="IE COMUNEROS"/>
    <s v="MAÑANA"/>
    <x v="12"/>
    <n v="1099734384"/>
    <s v="CARRILLO"/>
    <s v="ACOSTA"/>
    <s v="JUAN"/>
    <s v="SEBASTIAN"/>
    <x v="10"/>
    <s v="CARRILLO ACOSTA JUAN SEBASTIAN"/>
  </r>
  <r>
    <s v="IE COMUNEROS"/>
    <s v="IE COMUNEROS"/>
    <s v="MAÑANA"/>
    <x v="12"/>
    <n v="35491343"/>
    <s v="PEREZ"/>
    <s v="MANTILLA"/>
    <s v="LAURA"/>
    <s v="VALERIA"/>
    <x v="10"/>
    <s v="PEREZ MANTILLA LAURA VALERIA"/>
  </r>
  <r>
    <s v="IE COMUNEROS"/>
    <s v="IE COMUNEROS"/>
    <s v="MAÑANA"/>
    <x v="12"/>
    <n v="33719372"/>
    <s v="MORANTES"/>
    <s v="MORALES"/>
    <s v="CLAUDIA"/>
    <s v="ALEJANDRA"/>
    <x v="10"/>
    <s v="MORANTES MORALES CLAUDIA ALEJANDRA"/>
  </r>
  <r>
    <s v="IE COMUNEROS"/>
    <s v="IE COMUNEROS"/>
    <s v="MAÑANA"/>
    <x v="12"/>
    <n v="1005108436"/>
    <s v="QUIROGA"/>
    <s v="CACERES"/>
    <s v="DIEGO"/>
    <m/>
    <x v="10"/>
    <s v="QUIROGA CACERES DIEGO "/>
  </r>
  <r>
    <s v="IE COMUNEROS"/>
    <s v="IE COMUNEROS"/>
    <s v="MAÑANA"/>
    <x v="12"/>
    <n v="1004685322"/>
    <s v="RIVERA"/>
    <s v="RODRIGUEZ"/>
    <s v="NATALIA"/>
    <m/>
    <x v="10"/>
    <s v="RIVERA RODRIGUEZ NATALIA "/>
  </r>
  <r>
    <s v="IE COMUNEROS"/>
    <s v="IE COMUNEROS"/>
    <s v="MAÑANA"/>
    <x v="12"/>
    <n v="1005136435"/>
    <s v="ROJAS"/>
    <s v="CÁCERES"/>
    <s v="LUIS"/>
    <s v="MIGUEL"/>
    <x v="10"/>
    <s v="ROJAS CÁCERES LUIS MIGUEL"/>
  </r>
  <r>
    <s v="IE COMUNEROS"/>
    <s v="IE COMUNEROS"/>
    <s v="MAÑANA"/>
    <x v="12"/>
    <n v="1099874075"/>
    <s v="PRADA"/>
    <s v="MENDIETA"/>
    <s v="LILIANA"/>
    <m/>
    <x v="10"/>
    <s v="PRADA MENDIETA LILIANA "/>
  </r>
  <r>
    <s v="IE COMUNEROS"/>
    <s v="IE COMUNEROS"/>
    <s v="MAÑANA"/>
    <x v="12"/>
    <n v="32216921"/>
    <s v="RAMIREZ"/>
    <s v="CONTRERAS"/>
    <s v="RAFAEL"/>
    <s v="ENRIQUE"/>
    <x v="10"/>
    <s v="RAMIREZ CONTRERAS RAFAEL ENRIQUE"/>
  </r>
  <r>
    <s v="IE COMUNEROS"/>
    <s v="IE COMUNEROS"/>
    <s v="MAÑANA"/>
    <x v="12"/>
    <n v="1099735300"/>
    <s v="SIERRA"/>
    <s v="MORENO"/>
    <s v="RUBEN"/>
    <s v="DARIO"/>
    <x v="10"/>
    <s v="SIERRA MORENO RUBEN DARIO"/>
  </r>
  <r>
    <s v="IE COMUNEROS"/>
    <s v="IE COMUNEROS"/>
    <s v="MAÑANA"/>
    <x v="12"/>
    <n v="1099734090"/>
    <s v="JAIMES"/>
    <s v="LUNA"/>
    <s v="JEFFERSON"/>
    <s v="ANDRES"/>
    <x v="10"/>
    <s v="JAIMES LUNA JEFFERSON ANDRES"/>
  </r>
  <r>
    <s v="IE COMUNEROS"/>
    <s v="IE COMUNEROS"/>
    <s v="MAÑANA"/>
    <x v="12"/>
    <n v="35499911"/>
    <s v="DURAN"/>
    <s v="PEREIRA"/>
    <s v="JULIAN"/>
    <s v="SEBASTIAN"/>
    <x v="10"/>
    <s v="DURAN PEREIRA JULIAN SEBASTIAN"/>
  </r>
  <r>
    <s v="IE COMUNEROS"/>
    <s v="IE COMUNEROS"/>
    <s v="MAÑANA"/>
    <x v="12"/>
    <n v="1095298413"/>
    <s v="CASTAÑEDA"/>
    <s v="ORTIZ"/>
    <s v="VALENTINA"/>
    <m/>
    <x v="10"/>
    <s v="CASTAÑEDA ORTIZ VALENTINA "/>
  </r>
  <r>
    <s v="IE COMUNEROS"/>
    <s v="IE COMUNEROS"/>
    <s v="MAÑANA"/>
    <x v="12"/>
    <n v="2690694"/>
    <s v="CRISTANCHO"/>
    <s v="FUENTES"/>
    <s v="YICELY"/>
    <s v="SMITH"/>
    <x v="10"/>
    <s v="CRISTANCHO FUENTES YICELY SMITH"/>
  </r>
  <r>
    <s v="IE COMUNEROS"/>
    <s v="IE COMUNEROS"/>
    <s v="MAÑANA"/>
    <x v="12"/>
    <n v="32859621"/>
    <s v="GUTIERREZ"/>
    <s v="MORENO"/>
    <s v="LAURA"/>
    <s v="XIMENA"/>
    <x v="10"/>
    <s v="GUTIERREZ MORENO LAURA XIMENA"/>
  </r>
  <r>
    <s v="IE COMUNEROS"/>
    <s v="IE COMUNEROS"/>
    <s v="MAÑANA"/>
    <x v="12"/>
    <n v="1095298556"/>
    <s v="SANDOVAL"/>
    <s v="GONZALEZ"/>
    <s v="ANDRES"/>
    <s v="JULIAN"/>
    <x v="10"/>
    <s v="SANDOVAL GONZALEZ ANDRES JULIAN"/>
  </r>
  <r>
    <s v="IE COMUNEROS"/>
    <s v="IE COMUNEROS"/>
    <s v="MAÑANA"/>
    <x v="12"/>
    <n v="1095580055"/>
    <s v="CHACON"/>
    <s v="GUALDRON"/>
    <s v="GABRIELA"/>
    <s v="ESTEFANIA"/>
    <x v="10"/>
    <s v="CHACON GUALDRON GABRIELA ESTEFANIA"/>
  </r>
  <r>
    <s v="IE COMUNEROS"/>
    <s v="IE COMUNEROS"/>
    <s v="MAÑANA"/>
    <x v="12"/>
    <n v="1126592787"/>
    <s v="ORTIZ"/>
    <s v="CURTIDOR"/>
    <s v="CARLOS"/>
    <s v="RAUL"/>
    <x v="10"/>
    <s v="ORTIZ CURTIDOR CARLOS RAUL"/>
  </r>
  <r>
    <s v="IE COMUNEROS"/>
    <s v="IE COMUNEROS"/>
    <s v="MAÑANA"/>
    <x v="12"/>
    <n v="1005326583"/>
    <s v="LANDINEZ"/>
    <s v="LANDINEZ"/>
    <s v="LISETH"/>
    <s v="DAYANA"/>
    <x v="10"/>
    <s v="LANDINEZ LANDINEZ LISETH DAYANA"/>
  </r>
  <r>
    <s v="IE COMUNEROS"/>
    <s v="IE COMUNEROS"/>
    <s v="MAÑANA"/>
    <x v="12"/>
    <n v="1007898202"/>
    <s v="MENDOZA"/>
    <s v="FONSECA"/>
    <s v="PABLO"/>
    <s v="ANTONIO"/>
    <x v="10"/>
    <s v="MENDOZA FONSECA PABLO ANTONIO"/>
  </r>
  <r>
    <s v="IE COMUNEROS"/>
    <s v="IE COMUNEROS"/>
    <s v="MAÑANA"/>
    <x v="12"/>
    <n v="1005347169"/>
    <s v="MONSALVE"/>
    <s v="MENDEZ"/>
    <s v="LAURA"/>
    <s v="CAMILA"/>
    <x v="10"/>
    <s v="MONSALVE MENDEZ LAURA CAMILA"/>
  </r>
  <r>
    <s v="I E PILOTO SIMON BOLIVAR"/>
    <s v="I E PILOTO SIMON BOLIVAR"/>
    <s v="MAÑANA"/>
    <x v="12"/>
    <n v="1005163019"/>
    <s v="NAVAS"/>
    <s v="MANDON"/>
    <s v="KEVIN"/>
    <s v="STEVEN"/>
    <x v="10"/>
    <s v="NAVAS MANDON KEVIN STEVEN"/>
  </r>
  <r>
    <s v="I.E. LOS COLORADOS"/>
    <s v="I.E. LOS COLORADOS - SEDE PRINCIPAL"/>
    <s v="MAÑANA"/>
    <x v="11"/>
    <n v="1099744892"/>
    <s v="HERNANDEZ"/>
    <s v="CAMACHO"/>
    <s v="FRANKLIN"/>
    <m/>
    <x v="5"/>
    <s v="HERNANDEZ CAMACHO FRANKLIN "/>
  </r>
  <r>
    <s v="I.E. LOS COLORADOS"/>
    <s v="I.E. LOS COLORADOS - SEDE PRINCIPAL"/>
    <s v="MAÑANA"/>
    <x v="2"/>
    <n v="1099735535"/>
    <s v="HERNANDEZ"/>
    <s v="CAMACHO"/>
    <s v="SEBASTIAN"/>
    <m/>
    <x v="5"/>
    <s v="HERNANDEZ CAMACHO SEBASTIAN "/>
  </r>
  <r>
    <s v="I.E. LOS COLORADOS"/>
    <s v="I.E. LOS COLORADOS - SEDE PRINCIPAL"/>
    <s v="MAÑANA"/>
    <x v="16"/>
    <n v="1099742799"/>
    <s v="HERNANDEZ"/>
    <s v="CAMACHO"/>
    <s v="ESTEBAN"/>
    <m/>
    <x v="5"/>
    <s v="HERNANDEZ CAMACHO ESTEBAN "/>
  </r>
  <r>
    <s v="IE TECNICO  POLITECNICO"/>
    <s v="IE TEC POLITECNICO"/>
    <s v="MAÑANA"/>
    <x v="12"/>
    <n v="1097488094"/>
    <s v="ROMERO"/>
    <s v="CAMACHO"/>
    <s v="BRITNEY"/>
    <s v="YULIETH"/>
    <x v="5"/>
    <s v="ROMERO CAMACHO BRITNEY YULIETH"/>
  </r>
  <r>
    <s v="IE TEC DAMASO ZAPATA"/>
    <s v="IE TEC DAMASO ZAPATA"/>
    <s v="MAÑANA"/>
    <x v="12"/>
    <n v="1005297857"/>
    <s v="RINCON"/>
    <s v="BOHORQUEZ"/>
    <s v="DANIEL"/>
    <s v="EDUARDO"/>
    <x v="5"/>
    <s v="RINCON BOHORQUEZ DANIEL EDUARDO"/>
  </r>
  <r>
    <s v="IE TEC DAMASO ZAPATA"/>
    <s v="IE TEC DAMASO ZAPATA"/>
    <s v="MAÑANA"/>
    <x v="12"/>
    <n v="1005464533"/>
    <s v="GALVAN"/>
    <s v="MARQUEZ"/>
    <s v="FREDDY"/>
    <s v="GIOHANY"/>
    <x v="5"/>
    <s v="GALVAN MARQUEZ FREDDY GIOHANY"/>
  </r>
  <r>
    <s v="I E CLUB UNION"/>
    <s v="I E CLUB UNION"/>
    <s v="MAÑANA"/>
    <x v="3"/>
    <n v="1005328415"/>
    <s v="ANTOLINEZ"/>
    <s v="SANCHEZ"/>
    <s v="DAYANA"/>
    <s v="MELISA"/>
    <x v="5"/>
    <s v="ANTOLINEZ SANCHEZ DAYANA MELISA"/>
  </r>
  <r>
    <s v="I E CLUB UNION"/>
    <s v="I E CLUB UNION"/>
    <s v="MAÑANA"/>
    <x v="14"/>
    <n v="1095301388"/>
    <s v="ANTOLINEZ"/>
    <s v="SANCHEZ"/>
    <s v="LAURA"/>
    <s v="DANIELA"/>
    <x v="5"/>
    <s v="ANTOLINEZ SANCHEZ LAURA DANIELA"/>
  </r>
  <r>
    <s v="I E CLUB UNION"/>
    <s v="I E CLUB UNION SEDE B"/>
    <s v="MAÑANA"/>
    <x v="9"/>
    <n v="1098074208"/>
    <s v="GAMBOA"/>
    <s v="SANCHEZ"/>
    <s v="MARLON"/>
    <s v="SANTIAGO"/>
    <x v="5"/>
    <s v="GAMBOA SANCHEZ MARLON SANTIAGO"/>
  </r>
  <r>
    <s v="I E CLUB UNION"/>
    <s v="I E CLUB UNION"/>
    <s v="MAÑANA"/>
    <x v="14"/>
    <n v="1099735083"/>
    <s v="JIMENEZ"/>
    <s v="SARMIENTO"/>
    <s v="JORGE"/>
    <s v="ESTIBEN"/>
    <x v="5"/>
    <s v="JIMENEZ SARMIENTO JORGE ESTIBEN"/>
  </r>
  <r>
    <s v="I E TEC NACIONAL DE COMERCIO"/>
    <s v="I E TEC NACIONAL DE COMERCIO"/>
    <s v="MAÑANA"/>
    <x v="14"/>
    <n v="1099738087"/>
    <s v="LEON"/>
    <s v="ZABALA"/>
    <s v="EMANUEL"/>
    <m/>
    <x v="5"/>
    <s v="LEON ZABALA EMANUEL "/>
  </r>
  <r>
    <s v="I E PILOTO SIMON BOLIVAR"/>
    <s v="I E PILOTO SIMON BOLIVAR"/>
    <s v="MAÑANA"/>
    <x v="2"/>
    <n v="1099735724"/>
    <s v="MORALES"/>
    <s v="GARCIA"/>
    <s v="ESTEFANY"/>
    <m/>
    <x v="5"/>
    <s v="MORALES GARCIA ESTEFANY "/>
  </r>
  <r>
    <s v="IE ORIENTE MIRAFLORES"/>
    <s v="IE ORIENTE MIRAFLORES SEDE B"/>
    <s v="TARDE"/>
    <x v="6"/>
    <n v="10975005085"/>
    <s v="HERNANDEZ"/>
    <s v="MEZA"/>
    <s v="JAYMAR"/>
    <s v="SLOHAN"/>
    <x v="5"/>
    <s v="HERNANDEZ MEZA JAYMAR SLOHAN"/>
  </r>
  <r>
    <s v="I E LAS AMERICAS"/>
    <s v="I E LAS AMERICAS"/>
    <s v="MAÑANA"/>
    <x v="14"/>
    <n v="1098634139"/>
    <s v="BLANCO"/>
    <s v="TOLOZA"/>
    <s v="JESYKA"/>
    <s v="NATHALIA"/>
    <x v="5"/>
    <s v="BLANCO TOLOZA JESYKA NATHALIA"/>
  </r>
  <r>
    <s v="I E LAS AMERICAS"/>
    <s v="I E LAS AMERICAS"/>
    <s v="ÚNICA"/>
    <x v="1"/>
    <n v="99092216108"/>
    <s v="BLANCO"/>
    <s v="TOLOZA"/>
    <s v="KEVIN"/>
    <s v="THOMPSON"/>
    <x v="5"/>
    <s v="BLANCO TOLOZA KEVIN THOMPSON"/>
  </r>
  <r>
    <s v="I E LAS AMERICAS"/>
    <s v="I E LAS AMERICAS"/>
    <s v="ÚNICA"/>
    <x v="5"/>
    <n v="1005336840"/>
    <s v="ARGUELLO"/>
    <s v="RINCON"/>
    <s v="JENY"/>
    <s v="MARCELA"/>
    <x v="5"/>
    <s v="ARGUELLO RINCON JENY MARCELA"/>
  </r>
  <r>
    <s v="I E PILOTO SIMON BOLIVAR"/>
    <s v="I E PILOTO SIMON BOLIVAR"/>
    <s v="MAÑANA"/>
    <x v="3"/>
    <n v="35296055"/>
    <s v="ARGUELLO"/>
    <s v="RINCON"/>
    <s v="JOSE"/>
    <s v="DAVID"/>
    <x v="5"/>
    <s v="ARGUELLO RINCON JOSE DAVID"/>
  </r>
  <r>
    <s v="I E DEPTAL FRANCISCO DE PAULA SANTANDER"/>
    <s v="I E DEPTAL FRANCISCO DE PAULA SANTANDER SEDE B"/>
    <s v="TARDE"/>
    <x v="9"/>
    <n v="1097105381"/>
    <s v="TAMAYO"/>
    <s v="ROMAN"/>
    <s v="HALLY"/>
    <s v="YURLEY"/>
    <x v="5"/>
    <s v="TAMAYO ROMAN HALLY YURLEY"/>
  </r>
  <r>
    <s v="I E DEPTAL FRANCISCO DE PAULA SANTANDER"/>
    <s v="I E DEPTAL FRANCISCO DE PAULA SANTANDER SEDE B"/>
    <s v="TARDE"/>
    <x v="6"/>
    <n v="1099423476"/>
    <s v="TAMAYO"/>
    <s v="ROMAN"/>
    <s v="EMILY"/>
    <m/>
    <x v="5"/>
    <s v="TAMAYO ROMAN EMILY "/>
  </r>
  <r>
    <s v="I E DEPTAL FRANCISCO DE PAULA SANTANDER"/>
    <s v="I E DEPTAL FRANCISCO DE PAULA SANTANDER"/>
    <s v="MAÑANA"/>
    <x v="12"/>
    <n v="1098621161"/>
    <s v="TAMAYO"/>
    <s v="ROMAN"/>
    <s v="PEDRO"/>
    <s v="ESNEIDER"/>
    <x v="5"/>
    <s v="TAMAYO ROMAN PEDRO ESNEIDER"/>
  </r>
  <r>
    <s v="IE.TECNOLG.SALESIANO ELOY VALENZUELA"/>
    <s v="IE.TECNOLG.SALESIANO ELOY VALENZUELA SEDE C"/>
    <s v="MAÑANA"/>
    <x v="0"/>
    <n v="1119392913"/>
    <s v="CAMACHO"/>
    <s v="QUINTERO"/>
    <s v="WENDY"/>
    <s v="PAOLA"/>
    <x v="5"/>
    <s v="CAMACHO QUINTERO WENDY PAOLA"/>
  </r>
  <r>
    <s v="I.E. LOS COLORADOS"/>
    <s v="I.E. LOS COLORADOS - SEDE PRINCIPAL"/>
    <s v="MAÑANA"/>
    <x v="2"/>
    <n v="1005107626"/>
    <s v="CORTES"/>
    <s v="MENESES"/>
    <s v="KELLY"/>
    <s v="JOHANNA"/>
    <x v="5"/>
    <s v="CORTES MENESES KELLY JOHANNA"/>
  </r>
  <r>
    <s v="I.E. LOS COLORADOS"/>
    <s v="I.E. LOS COLORADOS - SEDE PRINCIPAL"/>
    <s v="MAÑANA"/>
    <x v="3"/>
    <n v="1005329908"/>
    <s v="RUEDA"/>
    <s v="VILLAMIZAR"/>
    <s v="ANGIE"/>
    <s v="JULIETH"/>
    <x v="5"/>
    <s v="RUEDA VILLAMIZAR ANGIE JULIETH"/>
  </r>
  <r>
    <s v="I.E. LOS COLORADOS"/>
    <s v="I.E. LOS COLORADOS - SEDE PRINCIPAL"/>
    <s v="MAÑANA"/>
    <x v="3"/>
    <n v="1005156063"/>
    <s v="CORTES"/>
    <s v="MENESES"/>
    <s v="SLENDY"/>
    <s v="KATERINNE"/>
    <x v="5"/>
    <s v="CORTES MENESES SLENDY KATERINNE"/>
  </r>
  <r>
    <s v="IE TEC INEM CUSTODIO GARCÍA ROVIRA"/>
    <s v="SEDE A - I E TEC INEM CUSTODIO GARCÍA ROVIRA"/>
    <s v="MAÑANA"/>
    <x v="14"/>
    <n v="1099735269"/>
    <s v="MARTINEZ"/>
    <s v="MARTINEZ"/>
    <s v="JOSETPH"/>
    <s v="SANTIAGO"/>
    <x v="5"/>
    <s v="MARTINEZ MARTINEZ JOSETPH SANTIAGO"/>
  </r>
  <r>
    <s v="IE TEC INEM CUSTODIO GARCÍA ROVIRA"/>
    <s v="SEDE D - DANGOND"/>
    <s v="TARDE"/>
    <x v="13"/>
    <n v="1095303333"/>
    <s v="ORTEGA"/>
    <s v="ALVAREZ"/>
    <s v="SHARITH"/>
    <s v="DANIELA"/>
    <x v="5"/>
    <s v="ORTEGA ALVAREZ SHARITH DANIELA"/>
  </r>
  <r>
    <s v="IE TEC INEM CUSTODIO GARCÍA ROVIRA"/>
    <s v="SEDE F - CARLOS TOLEDO PLATA"/>
    <s v="MAÑANA"/>
    <x v="11"/>
    <n v="1030180775"/>
    <s v="MORENO"/>
    <s v="PRADA"/>
    <s v="JUAN"/>
    <s v="STIVEN"/>
    <x v="5"/>
    <s v="MORENO PRADA JUAN STIVEN"/>
  </r>
  <r>
    <s v="IE TEC INEM CUSTODIO GARCÍA ROVIRA"/>
    <s v="SEDE A - I E TEC INEM CUSTODIO GARCÍA ROVIRA"/>
    <s v="TARDE"/>
    <x v="14"/>
    <n v="1098639298"/>
    <s v="PABON"/>
    <s v="JURADO"/>
    <s v="JOSE"/>
    <s v="DAVID"/>
    <x v="5"/>
    <s v="PABON JURADO JOSE DAVID"/>
  </r>
  <r>
    <s v="IE TEC INEM CUSTODIO GARCÍA ROVIRA"/>
    <s v="SEDE A - I E TEC INEM CUSTODIO GARCÍA ROVIRA"/>
    <s v="TARDE"/>
    <x v="2"/>
    <n v="1005331493"/>
    <s v="JURADO"/>
    <s v="HINESTROZA"/>
    <s v="YULIETH"/>
    <s v="KARIME"/>
    <x v="5"/>
    <s v="JURADO HINESTROZA YULIETH KARIME"/>
  </r>
  <r>
    <s v="I.E. LOS COLORADOS"/>
    <s v="I.E. LOS COLORADOS - SEDE PRINCIPAL"/>
    <s v="MAÑANA"/>
    <x v="12"/>
    <n v="31617875"/>
    <s v="MONSALVE"/>
    <s v="SANCHEZ"/>
    <s v="ALAN"/>
    <s v="DAVID"/>
    <x v="5"/>
    <s v="MONSALVE SANCHEZ ALAN DAVID"/>
  </r>
  <r>
    <s v="IE TEC DAMASO ZAPATA"/>
    <s v="IE TEC DAMASO ZAPATA"/>
    <s v="MAÑANA"/>
    <x v="3"/>
    <n v="1007917986"/>
    <s v="TORRES"/>
    <s v="PINTO"/>
    <s v="CAMILO"/>
    <s v="ANDRES"/>
    <x v="5"/>
    <s v="TORRES PINTO CAMILO ANDRES"/>
  </r>
  <r>
    <s v="IE.TECNOLG.SALESIANO ELOY VALENZUELA"/>
    <s v="IE.TECNOLG.SALESIANO ELOY VALENZUELA"/>
    <s v="MAÑANA"/>
    <x v="1"/>
    <n v="1005337239"/>
    <s v="RODRIGUEZ"/>
    <s v="BARRIOS"/>
    <s v="MARIO"/>
    <s v="ANDRES"/>
    <x v="5"/>
    <s v="RODRIGUEZ BARRIOS MARIO ANDRES"/>
  </r>
  <r>
    <s v="IE TEC INEM CUSTODIO GARCÍA ROVIRA"/>
    <s v="SEDE A - I E TEC INEM CUSTODIO GARCÍA ROVIRA"/>
    <s v="NOCTURNA"/>
    <x v="4"/>
    <n v="1092940315"/>
    <s v="MANRIQUE"/>
    <s v="BASTO"/>
    <s v="LEXI"/>
    <s v="DANIELA"/>
    <x v="5"/>
    <s v="MANRIQUE BASTO LEXI DANIELA"/>
  </r>
  <r>
    <s v="IE TEC INEM CUSTODIO GARCÍA ROVIRA"/>
    <s v="SEDE A - I E TEC INEM CUSTODIO GARCÍA ROVIRA"/>
    <s v="MAÑANA"/>
    <x v="12"/>
    <n v="1005371409"/>
    <s v="ORDOÑEZ"/>
    <s v="DIAZ"/>
    <s v="DARLY"/>
    <s v="TATIANA"/>
    <x v="5"/>
    <s v="ORDOÑEZ DIAZ DARLY TATIANA"/>
  </r>
  <r>
    <s v="IE TEC INEM CUSTODIO GARCÍA ROVIRA"/>
    <s v="SEDE A - I E TEC INEM CUSTODIO GARCÍA ROVIRA"/>
    <s v="TARDE"/>
    <x v="14"/>
    <n v="1005329672"/>
    <s v="GOMEZ"/>
    <s v="CONTRERAS"/>
    <s v="ANDRES"/>
    <s v="FELIPE"/>
    <x v="5"/>
    <s v="GOMEZ CONTRERAS ANDRES FELIPE"/>
  </r>
  <r>
    <s v="IE TEC INEM CUSTODIO GARCÍA ROVIRA"/>
    <s v="SEDE A - I E TEC INEM CUSTODIO GARCÍA ROVIRA"/>
    <s v="MAÑANA"/>
    <x v="3"/>
    <n v="34825252"/>
    <s v="ORDOÑEZ"/>
    <s v="DIAZ"/>
    <s v="JOSE"/>
    <s v="LUIS"/>
    <x v="5"/>
    <s v="ORDOÑEZ DIAZ JOSE LUIS"/>
  </r>
  <r>
    <s v="IE PROMOCION SOCIAL DEL NORTE"/>
    <s v="SEDE D - TRANSICIÓN"/>
    <s v="ÚNICA"/>
    <x v="13"/>
    <n v="1097970201"/>
    <s v="GUTIERREZ"/>
    <s v="ARDILA"/>
    <s v="MABELIZURLEY"/>
    <m/>
    <x v="5"/>
    <s v="GUTIERREZ ARDILA MABELIZURLEY "/>
  </r>
  <r>
    <s v="I.E. VILLAS DE SAN IGNACIO"/>
    <s v="I.E. VILLAS DE SAN IGNACIO - SEDE PRINCIPAL"/>
    <s v="MAÑANA"/>
    <x v="3"/>
    <n v="99080414176"/>
    <s v="ARDILA"/>
    <s v="CASTILLO"/>
    <s v="MARILYN"/>
    <s v="YULIETH"/>
    <x v="5"/>
    <s v="ARDILA CASTILLO MARILYN YULIETH"/>
  </r>
  <r>
    <s v="I.E. VILLAS DE SAN IGNACIO"/>
    <s v="I.E. VILLAS DE SAN IGNACIO - SEDE PRINCIPAL"/>
    <s v="MAÑANA"/>
    <x v="1"/>
    <n v="1005372253"/>
    <s v="ARDILA"/>
    <s v="CASTILLO"/>
    <s v="EDISSON"/>
    <m/>
    <x v="5"/>
    <s v="ARDILA CASTILLO EDISSON "/>
  </r>
  <r>
    <s v="IE NUESTRA SEÑORA DEL PILAR"/>
    <s v="I E NUESTRA SE¾ORA DEL PILAR"/>
    <s v="TARDE"/>
    <x v="14"/>
    <n v="1097093229"/>
    <s v="VELANDIA"/>
    <s v="JAIMES"/>
    <s v="MARIA"/>
    <s v="ESTEFANY"/>
    <x v="5"/>
    <s v="VELANDIA JAIMES MARIA ESTEFANY"/>
  </r>
  <r>
    <s v="I   E JOSE CELESTINO MUTIS"/>
    <s v="IE JOSE CELESTINO MUTIS"/>
    <s v="MAÑANA"/>
    <x v="5"/>
    <n v="1005235479"/>
    <s v="APARICIO"/>
    <s v="CARDENAS"/>
    <s v="NICOLE"/>
    <s v="JOHANNA"/>
    <x v="5"/>
    <s v="APARICIO CARDENAS NICOLE JOHANNA"/>
  </r>
  <r>
    <s v="IE MAIPORE"/>
    <s v="IE MAIPORE"/>
    <s v="TARDE"/>
    <x v="12"/>
    <n v="1005137204"/>
    <s v="ALFONSO"/>
    <s v="GOMEZ"/>
    <s v="JORGE"/>
    <s v="ANDRES"/>
    <x v="5"/>
    <s v="ALFONSO GOMEZ JORGE ANDRES"/>
  </r>
  <r>
    <s v="IE TECNICO RAFAEL GARCIA HERREROS "/>
    <s v="INS TEC RAFAEL GARCIA HERREROS                                                                      "/>
    <s v="MAÑANA"/>
    <x v="3"/>
    <n v="99070106082"/>
    <s v="ALFONSO"/>
    <s v="GOMEZ"/>
    <s v="WILLIAM"/>
    <s v="ALFREDO"/>
    <x v="5"/>
    <s v="ALFONSO GOMEZ WILLIAM ALFREDO"/>
  </r>
  <r>
    <s v="IE TECNICO RAFAEL GARCIA HERREROS "/>
    <s v="INS TEC RAFAEL GARCIA HERREROS                                                                      "/>
    <s v="MAÑANA"/>
    <x v="1"/>
    <n v="1005333863"/>
    <s v="GELVES"/>
    <s v="SUAREZ"/>
    <s v="JAIME"/>
    <s v="ANDRES"/>
    <x v="5"/>
    <s v="GELVES SUAREZ JAIME ANDRES"/>
  </r>
  <r>
    <s v="IE TECNICO RAFAEL GARCIA HERREROS "/>
    <s v="INS TEC RAFAEL GARCIA HERREROS                                                                      "/>
    <s v="MAÑANA"/>
    <x v="3"/>
    <n v="1005372450"/>
    <s v="CARREÑO"/>
    <s v="DURAN"/>
    <s v="KEVI"/>
    <s v="ALEXANDER"/>
    <x v="5"/>
    <s v="CARREÑO DURAN KEVI ALEXANDER"/>
  </r>
  <r>
    <s v="IE TEC INEM CUSTODIO GARCÍA ROVIRA"/>
    <s v="SEDE A - I E TEC INEM CUSTODIO GARCÍA ROVIRA"/>
    <s v="TARDE"/>
    <x v="1"/>
    <n v="1007193481"/>
    <s v="SOLANO"/>
    <s v="PRADA"/>
    <s v="KAROL"/>
    <s v="YULIANA"/>
    <x v="5"/>
    <s v="SOLANO PRADA KAROL YULIANA"/>
  </r>
  <r>
    <s v="IE TEC INEM CUSTODIO GARCÍA ROVIRA"/>
    <s v="SEDE A - I E TEC INEM CUSTODIO GARCÍA ROVIRA"/>
    <s v="MAÑANA"/>
    <x v="2"/>
    <n v="1005332364"/>
    <s v="SOLANO"/>
    <s v="PRADA"/>
    <s v="NATALIA"/>
    <m/>
    <x v="5"/>
    <s v="SOLANO PRADA NATALIA "/>
  </r>
  <r>
    <s v="I E PROVENZA"/>
    <s v="SEDE A - I E PROVENZA"/>
    <s v="MAÑANA"/>
    <x v="1"/>
    <n v="1001090563"/>
    <s v="CACERES"/>
    <s v="CASTELLANOS"/>
    <s v="ANGELA"/>
    <s v="PAOLA"/>
    <x v="5"/>
    <s v="CACERES CASTELLANOS ANGELA PAOLA"/>
  </r>
  <r>
    <s v="IE TEC INEM CUSTODIO GARCÍA ROVIRA"/>
    <s v="SEDE A - I E TEC INEM CUSTODIO GARCÍA ROVIRA"/>
    <s v="MAÑANA"/>
    <x v="12"/>
    <n v="1005371285"/>
    <s v="HURTADO"/>
    <s v="PICON"/>
    <s v="KAROL"/>
    <s v="JULIANA"/>
    <x v="5"/>
    <s v="HURTADO PICON KAROL JULIANA"/>
  </r>
  <r>
    <s v="IE MEDALLA MILAGROSA"/>
    <s v="I E  MEDALLA MILAGROSA"/>
    <s v="MAÑANA"/>
    <x v="11"/>
    <n v="1099444467"/>
    <s v="HURTADO"/>
    <s v="PICONQ"/>
    <s v="SAMUEL"/>
    <s v="ALEJANDRO"/>
    <x v="5"/>
    <s v="HURTADO PICONQ SAMUEL ALEJANDRO"/>
  </r>
  <r>
    <s v="IE PROMOCION SOCIAL DEL NORTE"/>
    <s v="SEDE B - SAN CRISTÓBAL"/>
    <s v="ÚNICA"/>
    <x v="11"/>
    <n v="1095311729"/>
    <s v="SARMIENTO"/>
    <s v="JEREZ"/>
    <s v="NICOLAS"/>
    <s v="DANIEL"/>
    <x v="5"/>
    <s v="SARMIENTO JEREZ NICOLAS DANIEL"/>
  </r>
  <r>
    <s v="IE PROMOCION SOCIAL DEL NORTE"/>
    <s v="SEDE B - SAN CRISTÓBAL"/>
    <s v="ÚNICA"/>
    <x v="16"/>
    <n v="1098681916"/>
    <s v="MEZA"/>
    <s v="PINILLA"/>
    <s v="JUAN"/>
    <s v="CAMILO"/>
    <x v="5"/>
    <s v="MEZA PINILLA JUAN CAMILO"/>
  </r>
  <r>
    <s v="IE PROMOCION SOCIAL DEL NORTE"/>
    <s v="SEDE B - SAN CRISTÓBAL"/>
    <s v="ÚNICA"/>
    <x v="6"/>
    <n v="1095313528"/>
    <s v="MEZA"/>
    <s v="PINILLA"/>
    <s v="SHEYLA"/>
    <s v="DANIELA"/>
    <x v="5"/>
    <s v="MEZA PINILLA SHEYLA DANIELA"/>
  </r>
  <r>
    <s v="IE PROMOCION SOCIAL DEL NORTE"/>
    <s v="SEDE A - IE PROMOCION SOCIAL DEL NORTE"/>
    <s v="ÚNICA"/>
    <x v="2"/>
    <n v="1005161264"/>
    <s v="SARMIENTO"/>
    <s v="PINILLA"/>
    <s v="SLENDY"/>
    <s v="MARIANA"/>
    <x v="5"/>
    <s v="SARMIENTO PINILLA SLENDY MARIANA"/>
  </r>
  <r>
    <s v="IE TECNICO RAFAEL GARCIA HERREROS "/>
    <s v="INS TEC RAFAEL GARCIA HERREROS                                                                      "/>
    <s v="TARDE"/>
    <x v="0"/>
    <n v="1099741353"/>
    <s v="MEDINA"/>
    <s v="PINILLA"/>
    <s v="JOHAN"/>
    <s v="SEBASTIAN"/>
    <x v="5"/>
    <s v="MEDINA PINILLA JOHAN SEBASTIAN"/>
  </r>
  <r>
    <s v="I E LA JUVENTUD"/>
    <s v="IE LA JUVENTUD"/>
    <s v="MAÑANA"/>
    <x v="3"/>
    <n v="1005234096"/>
    <s v="SUAREZ"/>
    <s v="MILLAN"/>
    <s v="ZULEIMA"/>
    <m/>
    <x v="5"/>
    <s v="SUAREZ MILLAN ZULEIMA "/>
  </r>
  <r>
    <s v="I E LA JUVENTUD"/>
    <s v="IE LA JUVENTUD"/>
    <s v="MAÑANA"/>
    <x v="3"/>
    <n v="1005237490"/>
    <s v="TORRES"/>
    <s v="CAÑAS"/>
    <s v="MARIA"/>
    <s v="JOSE"/>
    <x v="5"/>
    <s v="TORRES CAÑAS MARIA JOSE"/>
  </r>
  <r>
    <s v="IE TECNICO  POLITECNICO"/>
    <s v="IE TEC POLITECNICO"/>
    <s v="TARDE"/>
    <x v="16"/>
    <n v="1097103759"/>
    <s v="MORA"/>
    <s v="SANDOVAL"/>
    <s v="KAROLL"/>
    <s v="YENITH"/>
    <x v="5"/>
    <s v="MORA SANDOVAL KAROLL YENITH"/>
  </r>
  <r>
    <s v="IE MAIPORE"/>
    <s v="IE MAIPORE"/>
    <s v="TARDE"/>
    <x v="2"/>
    <n v="32218732"/>
    <s v="CHACON"/>
    <s v="QUIÑONEZ"/>
    <s v="KAREN"/>
    <s v="DAYANNA"/>
    <x v="5"/>
    <s v="CHACON QUIÑONEZ KAREN DAYANNA"/>
  </r>
  <r>
    <s v="IE MAIPORE"/>
    <s v="IE MAIPORE"/>
    <s v="MAÑANA"/>
    <x v="12"/>
    <n v="1099734498"/>
    <s v="PABON"/>
    <s v="PABON"/>
    <s v="CRISTIAN"/>
    <s v="FELIPE"/>
    <x v="5"/>
    <s v="PABON PABON CRISTIAN FELIPE"/>
  </r>
  <r>
    <s v="IE SANTO ANGEL"/>
    <s v="IE SANTO ANGEL"/>
    <s v="MAÑANA"/>
    <x v="13"/>
    <n v="1098670150"/>
    <s v="DURAN"/>
    <s v="PABON"/>
    <s v="KAREN"/>
    <s v="DANIELA"/>
    <x v="5"/>
    <s v="DURAN PABON KAREN DANIELA"/>
  </r>
  <r>
    <s v="IE MAIPORE"/>
    <s v="IE MAIPORE"/>
    <s v="MAÑANA"/>
    <x v="14"/>
    <n v="1098643542"/>
    <s v="PABON"/>
    <s v="DURAN"/>
    <s v="YARIZA"/>
    <s v="KARINA"/>
    <x v="5"/>
    <s v="PABON DURAN YARIZA KARINA"/>
  </r>
  <r>
    <s v="I E ACAD SANTA MARIA GORETTI"/>
    <s v="I E ACAD SANTA MARIA GORETTI SEDE C"/>
    <s v="MAÑANA"/>
    <x v="16"/>
    <n v="1097500860"/>
    <s v="MENA"/>
    <s v="RUEDA"/>
    <s v="CLAIREN"/>
    <s v="SALOME"/>
    <x v="5"/>
    <s v="MENA RUEDA CLAIREN SALOME"/>
  </r>
  <r>
    <s v="IE TEC INEM CUSTODIO GARCÍA ROVIRA"/>
    <s v="SEDE A - I E TEC INEM CUSTODIO GARCÍA ROVIRA"/>
    <s v="MAÑANA"/>
    <x v="14"/>
    <n v="1095912625"/>
    <s v="MENDEZ"/>
    <s v="BLANCO"/>
    <s v="LUIS"/>
    <s v="ALEJANDRO"/>
    <x v="5"/>
    <s v="MENDEZ BLANCO LUIS ALEJANDRO"/>
  </r>
  <r>
    <s v="IE MAIPORE"/>
    <s v="IE MAIPORE"/>
    <s v="TARDE"/>
    <x v="12"/>
    <n v="6487940"/>
    <s v="DUARTE"/>
    <s v="CARRILLO"/>
    <s v="LIZETH"/>
    <s v="DANIELA"/>
    <x v="5"/>
    <s v="DUARTE CARRILLO LIZETH DANIELA"/>
  </r>
  <r>
    <s v="IE MAIPORE"/>
    <s v="IE MAIPORE"/>
    <s v="TARDE"/>
    <x v="1"/>
    <n v="1007733099"/>
    <s v="GIRALDO"/>
    <m/>
    <s v="GERSON"/>
    <s v="ANDRES"/>
    <x v="5"/>
    <s v="GIRALDO  GERSON ANDRES"/>
  </r>
  <r>
    <s v="IE COMUNEROS"/>
    <s v="IE COMUNEROS"/>
    <s v="MAÑANA"/>
    <x v="2"/>
    <n v="1005236620"/>
    <s v="PARRA"/>
    <s v="AVILA"/>
    <s v="JAIDER"/>
    <s v="SEBASTIAN"/>
    <x v="5"/>
    <s v="PARRA AVILA JAIDER SEBASTIAN"/>
  </r>
  <r>
    <s v="INST  DE PROBLEMAS DE APRENDIZAJE IPA"/>
    <s v="CLEI"/>
    <s v="TARDE"/>
    <x v="17"/>
    <n v="1065564167"/>
    <s v="GARCIA"/>
    <s v="RODRIGUEZ"/>
    <s v="JESUS"/>
    <s v="SANTIAGO"/>
    <x v="5"/>
    <s v="GARCIA RODRIGUEZ JESUS SANTIAGO"/>
  </r>
  <r>
    <s v="IE TEC INEM CUSTODIO GARCÍA ROVIRA"/>
    <s v="SEDE A - I E TEC INEM CUSTODIO GARCÍA ROVIRA"/>
    <s v="MAÑANA"/>
    <x v="2"/>
    <n v="35232768"/>
    <s v="BLANCO"/>
    <s v="GONZALEZ"/>
    <s v="MARIA"/>
    <s v="JULIANA"/>
    <x v="5"/>
    <s v="BLANCO GONZALEZ MARIA JULIANA"/>
  </r>
  <r>
    <s v="IE TEC INEM CUSTODIO GARCÍA ROVIRA"/>
    <s v="SEDE A - I E TEC INEM CUSTODIO GARCÍA ROVIRA"/>
    <s v="TARDE"/>
    <x v="2"/>
    <n v="1005373468"/>
    <s v="CASTRO"/>
    <s v="RAMIREZ"/>
    <s v="ANGIE"/>
    <s v="LIZETH"/>
    <x v="5"/>
    <s v="CASTRO RAMIREZ ANGIE LIZETH"/>
  </r>
  <r>
    <s v="IE TEC INEM CUSTODIO GARCÍA ROVIRA"/>
    <s v="SEDE A - I E TEC INEM CUSTODIO GARCÍA ROVIRA"/>
    <s v="TARDE"/>
    <x v="14"/>
    <n v="1098633070"/>
    <s v="GUIZA"/>
    <s v="CASTRO"/>
    <s v="CRISTIAN"/>
    <s v="DAVID"/>
    <x v="5"/>
    <s v="GUIZA CASTRO CRISTIAN DAVID"/>
  </r>
  <r>
    <s v="IE TEC INEM CUSTODIO GARCÍA ROVIRA"/>
    <s v="SEDE C - YIRA CASTRO"/>
    <s v="MAÑANA"/>
    <x v="11"/>
    <n v="1098286311"/>
    <s v="GONZALEZ"/>
    <s v="DELGADO"/>
    <s v="JUAN"/>
    <s v="DIEGO"/>
    <x v="5"/>
    <s v="GONZALEZ DELGADO JUAN DIEGO"/>
  </r>
  <r>
    <s v="IE PROMOCION SOCIAL DEL NORTE"/>
    <s v="SEDE C - SANTA INÉS"/>
    <s v="MAÑANA"/>
    <x v="6"/>
    <n v="1093304934"/>
    <s v="CASTRO"/>
    <s v="CELIS"/>
    <s v="KENDRI"/>
    <s v="ALEJANDRA"/>
    <x v="5"/>
    <s v="CASTRO CELIS KENDRI ALEJANDRA"/>
  </r>
  <r>
    <s v="IE PROMOCION SOCIAL DEL NORTE"/>
    <s v="SEDE A - IE PROMOCION SOCIAL DEL NORTE"/>
    <s v="ÚNICA"/>
    <x v="14"/>
    <n v="1098619306"/>
    <s v="AMAYA"/>
    <s v="ROJAS"/>
    <s v="TATIANA"/>
    <m/>
    <x v="5"/>
    <s v="AMAYA ROJAS TATIANA "/>
  </r>
  <r>
    <s v="IE PROMOCION SOCIAL DEL NORTE"/>
    <s v="SEDE B - SAN CRISTÓBAL"/>
    <s v="ÚNICA"/>
    <x v="11"/>
    <n v="1139124574"/>
    <s v="VILLAVECES"/>
    <s v="AGUILAR"/>
    <s v="SARAY"/>
    <s v="VALENTINA"/>
    <x v="5"/>
    <s v="VILLAVECES AGUILAR SARAY VALENTINA"/>
  </r>
  <r>
    <s v="IE MAIPORE"/>
    <s v="IE MAIPORE"/>
    <s v="TARDE"/>
    <x v="14"/>
    <n v="36515207"/>
    <s v="PALLARES"/>
    <s v="VARGAS"/>
    <s v="EDWIN"/>
    <m/>
    <x v="5"/>
    <s v="PALLARES VARGAS EDWIN "/>
  </r>
  <r>
    <s v="IE.TECNOLG.SALESIANO ELOY VALENZUELA"/>
    <s v="IE.TECNOLG.SALESIANO ELOY VALENZUELA"/>
    <s v="TARDE"/>
    <x v="12"/>
    <n v="1039679112"/>
    <s v="DELGADO"/>
    <s v="MORENO"/>
    <s v="GERMAN"/>
    <s v="ANDRES"/>
    <x v="5"/>
    <s v="DELGADO MORENO GERMAN ANDRES"/>
  </r>
  <r>
    <s v="IE TEC INEM CUSTODIO GARCÍA ROVIRA"/>
    <s v="SEDE A - I E TEC INEM CUSTODIO GARCÍA ROVIRA"/>
    <s v="MAÑANA"/>
    <x v="12"/>
    <n v="1005330488"/>
    <s v="GARCIA"/>
    <s v="ALFONSO"/>
    <s v="LAINE"/>
    <s v="JULIETH"/>
    <x v="5"/>
    <s v="GARCIA ALFONSO LAINE JULIETH"/>
  </r>
  <r>
    <s v="I E ACAD AURELIO MARTINEZ MUTIS"/>
    <s v="I E ACAD AURELIO MARTINEZ MUTIS"/>
    <s v="MAÑANA"/>
    <x v="1"/>
    <n v="1005106660"/>
    <s v="QUIÑONEZ"/>
    <s v="MERCHAN"/>
    <s v="JOHANNA"/>
    <s v="CAROLINA"/>
    <x v="5"/>
    <s v="QUIÑONEZ MERCHAN JOHANNA CAROLINA"/>
  </r>
  <r>
    <s v="IE ORIENTE MIRAFLORES"/>
    <s v="IE ORIENTE MIRAFLORES SEDE E"/>
    <s v="MAÑANA"/>
    <x v="11"/>
    <n v="50618287"/>
    <s v="GONZALEZ"/>
    <s v="SANCHEZ"/>
    <s v="DANIEL"/>
    <m/>
    <x v="5"/>
    <s v="GONZALEZ SANCHEZ DANIEL "/>
  </r>
  <r>
    <s v="IE ORIENTE MIRAFLORES"/>
    <s v="IE ORIENTE MIRAFLORES SEDE E"/>
    <s v="MAÑANA"/>
    <x v="16"/>
    <n v="1084737996"/>
    <s v="GONZALEZ"/>
    <s v="SANCHEZ"/>
    <s v="DAVID"/>
    <s v="JOSUE"/>
    <x v="5"/>
    <s v="GONZALEZ SANCHEZ DAVID JOSUE"/>
  </r>
  <r>
    <s v="IE ORIENTE MIRAFLORES"/>
    <s v="IE ORIENTE MIRAFLORES SEDE E"/>
    <s v="MAÑANA"/>
    <x v="6"/>
    <n v="1142720182"/>
    <s v="GONZALEZ"/>
    <s v="SANCHEZ"/>
    <s v="JOAN"/>
    <s v="FELIPE"/>
    <x v="5"/>
    <s v="GONZALEZ SANCHEZ JOAN FELIPE"/>
  </r>
  <r>
    <s v="IE TECNICO RAFAEL GARCIA HERREROS "/>
    <s v="INS TEC RAFAEL GARCIA HERREROS                                                                      "/>
    <s v="MAÑANA"/>
    <x v="3"/>
    <n v="1005235810"/>
    <s v="BAUTISTA"/>
    <s v="GALLARDO"/>
    <s v="BRIYIT"/>
    <s v="DANIELA"/>
    <x v="5"/>
    <s v="BAUTISTA GALLARDO BRIYIT DANIELA"/>
  </r>
  <r>
    <s v="I E CLUB UNION"/>
    <s v="I E CLUB UNION SEDE C (CEN EDUC REPUBLICA DE COLOMBIA)"/>
    <s v="TARDE"/>
    <x v="13"/>
    <n v="1097092494"/>
    <s v="MEDRANO"/>
    <s v="GALVIS"/>
    <s v="JUAN"/>
    <s v="SEBASTIAN"/>
    <x v="5"/>
    <s v="MEDRANO GALVIS JUAN SEBASTIAN"/>
  </r>
  <r>
    <s v="I.E. VILLAS DE SAN IGNACIO"/>
    <s v="I.E. VILLAS DE SAN IGNACIO - SEDE PRINCIPAL"/>
    <s v="NOCTURNA"/>
    <x v="18"/>
    <n v="1005157895"/>
    <s v="LASCARRO"/>
    <s v="VANEGAS"/>
    <s v="MIGUEL"/>
    <s v="ANGEL"/>
    <x v="5"/>
    <s v="LASCARRO VANEGAS MIGUEL ANGEL"/>
  </r>
  <r>
    <s v="I.E. VILLAS DE SAN IGNACIO"/>
    <s v="I.E. VILLAS DE SAN IGNACIO - SEDE PRINCIPAL"/>
    <s v="MAÑANA"/>
    <x v="14"/>
    <n v="1005157894"/>
    <s v="LASCARRO"/>
    <s v="VANEGAS"/>
    <s v="JEAN"/>
    <s v="CARLOS"/>
    <x v="5"/>
    <s v="LASCARRO VANEGAS JEAN CARLOS"/>
  </r>
  <r>
    <s v="IE MAIPORE"/>
    <s v="IE MAIPORE"/>
    <s v="TARDE"/>
    <x v="1"/>
    <n v="1005326591"/>
    <s v="DUARTE"/>
    <s v="SANCHEZ"/>
    <s v="EDINSON"/>
    <s v="RAMIRO"/>
    <x v="5"/>
    <s v="DUARTE SANCHEZ EDINSON RAMIRO"/>
  </r>
  <r>
    <s v="IE MAIPORE"/>
    <s v="IE MAIPORE"/>
    <s v="MAÑANA"/>
    <x v="14"/>
    <n v="1095580357"/>
    <s v="GUTIERREZ"/>
    <s v="ESPINOSA"/>
    <s v="JUAN"/>
    <s v="SEBASTIAN"/>
    <x v="5"/>
    <s v="GUTIERREZ ESPINOSA JUAN SEBASTIAN"/>
  </r>
  <r>
    <s v="IE MAIPORE"/>
    <s v="IE MAIPORE"/>
    <s v="TARDE"/>
    <x v="3"/>
    <n v="1005340222"/>
    <s v="JEREZ"/>
    <s v="MACAREO"/>
    <s v="KEVYN"/>
    <s v="JHAIR"/>
    <x v="5"/>
    <s v="JEREZ MACAREO KEVYN JHAIR"/>
  </r>
  <r>
    <s v="IE MAIPORE"/>
    <s v="IE MAIPORE"/>
    <s v="TARDE"/>
    <x v="3"/>
    <n v="30332541"/>
    <s v="GAFARO"/>
    <s v="SANCHEZ"/>
    <s v="DIEGO"/>
    <s v="ARMANDO"/>
    <x v="5"/>
    <s v="GAFARO SANCHEZ DIEGO ARMANDO"/>
  </r>
  <r>
    <s v="I   E JOSE CELESTINO MUTIS"/>
    <s v="IE JOSE CELESTINO MUTIS"/>
    <s v="TARDE"/>
    <x v="11"/>
    <n v="1097504081"/>
    <s v="GARCIA"/>
    <s v="CASTRO"/>
    <s v="JHON"/>
    <s v="FREDY"/>
    <x v="5"/>
    <s v="GARCIA CASTRO JHON FREDY"/>
  </r>
  <r>
    <s v="COL  CAFE MADRID                                                                                    "/>
    <s v="COL  CAFE MADRID                                                                                    "/>
    <s v="MAÑANA"/>
    <x v="12"/>
    <n v="1005345499"/>
    <s v="PEREZ"/>
    <s v="ORTIZ"/>
    <s v="RONALD"/>
    <m/>
    <x v="5"/>
    <s v="PEREZ ORTIZ RONALD "/>
  </r>
  <r>
    <s v="I.E. VILLAS DE SAN IGNACIO"/>
    <s v="I.E. VILLAS DE SAN IGNACIO - SEDE PRINCIPAL"/>
    <s v="MAÑANA"/>
    <x v="2"/>
    <n v="1005236962"/>
    <s v="ORTIZ"/>
    <s v="DIAZ"/>
    <s v="EDINSON"/>
    <s v="FABIAN"/>
    <x v="5"/>
    <s v="ORTIZ DIAZ EDINSON FABIAN"/>
  </r>
  <r>
    <s v="COL  CAFE MADRID                                                                                    "/>
    <s v="COL  CAFE MADRID                                                                                    "/>
    <s v="MAÑANA"/>
    <x v="12"/>
    <n v="1097116395"/>
    <s v="HERNANDEZ"/>
    <s v="BOHORQUEZ"/>
    <s v="KEVIN"/>
    <s v="JULIAN"/>
    <x v="5"/>
    <s v="HERNANDEZ BOHORQUEZ KEVIN JULIAN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5300437"/>
    <s v="ORTIZ"/>
    <s v="AYALA"/>
    <s v="MIGUEL"/>
    <s v="ANGEL"/>
    <x v="5"/>
    <s v="ORTIZ AYALA MIGUEL ANGEL"/>
  </r>
  <r>
    <s v="IE COMUNEROS"/>
    <s v="IE COMUNEROS"/>
    <s v="MAÑANA"/>
    <x v="2"/>
    <n v="1193089310"/>
    <s v="QUINTANA"/>
    <s v="PARADA"/>
    <s v="MICHAEL"/>
    <s v="ESTEBAN"/>
    <x v="5"/>
    <s v="QUINTANA PARADA MICHAEL ESTEBAN"/>
  </r>
  <r>
    <s v="I.E. CLAVERIANO FE Y ALEGRIA"/>
    <s v="I.E. CLAVERIANO FE Y ALEGRIA - SEDE PRINCIPAL"/>
    <s v="MAÑANA"/>
    <x v="2"/>
    <n v="1005163164"/>
    <s v="PEÑA"/>
    <s v="PINZON"/>
    <s v="YUDERLY"/>
    <s v="YINEY"/>
    <x v="5"/>
    <s v="PEÑA PINZON YUDERLY YINEY"/>
  </r>
  <r>
    <s v="I E CLUB UNION"/>
    <s v="I E CLUB UNION SEDE C (CEN EDUC REPUBLICA DE COLOMBIA)"/>
    <s v="MAÑANA"/>
    <x v="11"/>
    <n v="1095312833"/>
    <s v="OLARTE"/>
    <s v="SIERRA"/>
    <s v="JULIAN"/>
    <s v="ANDRES"/>
    <x v="5"/>
    <s v="OLARTE SIERRA JULIAN ANDRES"/>
  </r>
  <r>
    <s v="ICBF"/>
    <n v="0"/>
    <n v="0"/>
    <x v="6"/>
    <n v="0"/>
    <s v="RUIZ"/>
    <m/>
    <s v="OSCAR"/>
    <s v="MANUEL"/>
    <x v="5"/>
    <s v="RUIZ  OSCAR MANUEL"/>
  </r>
  <r>
    <s v="I E LA JUVENTUD"/>
    <s v="I E LA JUVENTUD SEDE B"/>
    <s v="MAÑANA"/>
    <x v="11"/>
    <n v="1099745322"/>
    <s v="PABON"/>
    <s v="QUINTERO"/>
    <s v="LAUDY"/>
    <s v="KATALINA"/>
    <x v="5"/>
    <s v="PABON QUINTERO LAUDY KATALINA"/>
  </r>
  <r>
    <s v="IE PROMOCION SOCIAL DEL NORTE"/>
    <s v="SEDE C - SANTA INÉS"/>
    <s v="TARDE"/>
    <x v="11"/>
    <n v="1097110064"/>
    <s v="RUIZ"/>
    <s v="CACERES"/>
    <s v="LAURA"/>
    <s v="VALENTINA"/>
    <x v="5"/>
    <s v="RUIZ CACERES LAURA VALENTINA"/>
  </r>
  <r>
    <s v="I E DE SANTANDER"/>
    <s v="I.E. DE SANTANDER - SEDE PRINCIPAL"/>
    <s v="MAÑANA"/>
    <x v="14"/>
    <n v="1097780921"/>
    <s v="PARADA"/>
    <s v="REYES"/>
    <s v="JUAN"/>
    <s v="DAVID"/>
    <x v="5"/>
    <s v="PARADA REYES JUAN DAVID"/>
  </r>
  <r>
    <s v="I E DE SANTANDER"/>
    <s v="I.E. DE SANTANDER SEDE C - BUCARAMANGA"/>
    <s v="MAÑANA"/>
    <x v="0"/>
    <n v="1097097451"/>
    <s v="RAMIREZ"/>
    <s v="GONZALEZ"/>
    <s v="KAREN"/>
    <s v="YULIETH"/>
    <x v="5"/>
    <s v="RAMIREZ GONZALEZ KAREN YULIETH"/>
  </r>
  <r>
    <s v="I E DE SANTANDER"/>
    <s v="I.E. DE SANTANDER SEDE D - MERCEDES ABREGO"/>
    <s v="MAÑANA"/>
    <x v="0"/>
    <n v="1095305511"/>
    <s v="ACEVEDO"/>
    <s v="CRISTANCHO"/>
    <s v="NIYIRETH"/>
    <s v="PAOLA"/>
    <x v="5"/>
    <s v="ACEVEDO CRISTANCHO NIYIRETH PAOLA"/>
  </r>
  <r>
    <s v="I E DE SANTANDER"/>
    <s v="I.E. DE SANTANDER - SEDE PRINCIPAL"/>
    <s v="MAÑANA"/>
    <x v="14"/>
    <n v="1095581156"/>
    <s v="CALDERON"/>
    <s v="TARAZONA"/>
    <s v="SOFIA"/>
    <m/>
    <x v="5"/>
    <s v="CALDERON TARAZONA SOFIA "/>
  </r>
  <r>
    <s v="I E DE SANTANDER"/>
    <s v="I.E. DE SANTANDER - SEDE PRINCIPAL"/>
    <s v="MAÑANA"/>
    <x v="14"/>
    <n v="1095298377"/>
    <s v="ACEVEDO"/>
    <s v="CRISTANCHO"/>
    <s v="MELISSA"/>
    <m/>
    <x v="5"/>
    <s v="ACEVEDO CRISTANCHO MELISSA "/>
  </r>
  <r>
    <s v="I E DE SANTANDER"/>
    <s v="I.E. DE SANTANDER SEDE C - BUCARAMANGA"/>
    <s v="MAÑANA"/>
    <x v="0"/>
    <n v="1097096410"/>
    <s v="PARADA"/>
    <s v="REYES"/>
    <s v="YULI"/>
    <s v="ALEJANDRA"/>
    <x v="5"/>
    <s v="PARADA REYES YULI ALEJANDRA"/>
  </r>
  <r>
    <s v="I  E ANDRES PAEZ DE SOTOMAYOR"/>
    <s v="I  E ANDRES PAEZ DE SOTOMAYOR"/>
    <s v="MAÑANA"/>
    <x v="1"/>
    <n v="1007669236"/>
    <s v="MORALES"/>
    <s v="BUSTAMANTE"/>
    <s v="MARIA"/>
    <s v="FERNANDA"/>
    <x v="5"/>
    <s v="MORALES BUSTAMANTE MARIA FERNANDA"/>
  </r>
  <r>
    <s v="I  E ANDRES PAEZ DE SOTOMAYOR"/>
    <s v="I  E ANDRES PAEZ DE SOTOMAYOR"/>
    <s v="MAÑANA"/>
    <x v="1"/>
    <n v="1005064804"/>
    <s v="LATORRE"/>
    <s v="GOMEZ"/>
    <s v="IVANA"/>
    <s v="GISSELLE"/>
    <x v="5"/>
    <s v="LATORRE GOMEZ IVANA GISSELLE"/>
  </r>
  <r>
    <s v="IE PROMOCION SOCIAL DEL NORTE"/>
    <s v="SEDE A - IE PROMOCION SOCIAL DEL NORTE"/>
    <s v="ÚNICA"/>
    <x v="2"/>
    <n v="1005330664"/>
    <s v="CORZO"/>
    <s v="TAPIAS"/>
    <s v="JHONATAN"/>
    <s v="STIVEN"/>
    <x v="5"/>
    <s v="CORZO TAPIAS JHONATAN STIVEN"/>
  </r>
  <r>
    <s v="IE PROMOCION SOCIAL DEL NORTE"/>
    <s v="SEDE A - IE PROMOCION SOCIAL DEL NORTE"/>
    <s v="ÚNICA"/>
    <x v="12"/>
    <n v="1005323626"/>
    <s v="CORZO"/>
    <s v="TAPIAS"/>
    <s v="KELLY"/>
    <s v="JOHANA"/>
    <x v="5"/>
    <s v="CORZO TAPIAS KELLY JOHANA"/>
  </r>
  <r>
    <s v="IE PROMOCION SOCIAL DEL NORTE"/>
    <s v="SEDE A - IE PROMOCION SOCIAL DEL NORTE"/>
    <s v="ÚNICA"/>
    <x v="2"/>
    <n v="1005237733"/>
    <s v="CASTELLANOS"/>
    <s v="JAIMES"/>
    <s v="STIVEN"/>
    <s v="GERARDO"/>
    <x v="5"/>
    <s v="CASTELLANOS JAIMES STIVEN GERARDO"/>
  </r>
  <r>
    <s v="IE PROMOCION SOCIAL DEL NORTE"/>
    <s v="SEDE A - IE PROMOCION SOCIAL DEL NORTE"/>
    <s v="ÚNICA"/>
    <x v="2"/>
    <n v="1097092308"/>
    <s v="ARIZA"/>
    <s v="LUGO"/>
    <s v="KAREN"/>
    <s v="DANIELA"/>
    <x v="5"/>
    <s v="ARIZA LUGO KAREN DANIELA"/>
  </r>
  <r>
    <s v="I E LA JUVENTUD"/>
    <s v="I E LA JUVENTUD SEDE B"/>
    <s v="MAÑANA"/>
    <x v="12"/>
    <n v="1005332345"/>
    <s v="GOMEZ"/>
    <s v="ACELAS"/>
    <s v="JOAN"/>
    <s v="SEBASTIAN"/>
    <x v="5"/>
    <s v="GOMEZ ACELAS JOAN SEBASTIAN"/>
  </r>
  <r>
    <s v="IE MAIPORE"/>
    <s v="IE MAIPORE"/>
    <s v="TARDE"/>
    <x v="3"/>
    <n v="1000992208"/>
    <s v="RUIZ"/>
    <s v="ZAPATA"/>
    <s v="ANGELLO"/>
    <s v="DAVID"/>
    <x v="5"/>
    <s v="RUIZ ZAPATA ANGELLO DAVID"/>
  </r>
  <r>
    <s v="IE GUSTAVO COTE URIBE"/>
    <s v="IE GUSTAVO COTE URIBE"/>
    <s v="FIN DE SEMANA"/>
    <x v="8"/>
    <n v="1005210013"/>
    <s v="VILLAMIL"/>
    <s v="JURADO"/>
    <s v="MICHAEL"/>
    <s v="STEVEN"/>
    <x v="5"/>
    <s v="VILLAMIL JURADO MICHAEL STEVEN"/>
  </r>
  <r>
    <s v="I E DE SANTANDER"/>
    <s v="I.E. DE SANTANDER - SEDE PRINCIPAL"/>
    <s v="MAÑANA"/>
    <x v="14"/>
    <n v="1096063172"/>
    <s v="VASQUEZ"/>
    <s v="FUENTES"/>
    <s v="JHOAN"/>
    <s v="SEBASTIAN"/>
    <x v="5"/>
    <s v="VASQUEZ FUENTES JHOAN SEBASTIAN"/>
  </r>
  <r>
    <s v="IE TEC INEM CUSTODIO GARCÍA ROVIRA"/>
    <s v="SEDE A - I E TEC INEM CUSTODIO GARCÍA ROVIRA"/>
    <s v="MAÑANA"/>
    <x v="12"/>
    <n v="1193481134"/>
    <s v="DURAN"/>
    <s v="BALAGUERA"/>
    <s v="JAHIR"/>
    <s v="MAURICIO"/>
    <x v="5"/>
    <s v="DURAN BALAGUERA JAHIR MAURICIO"/>
  </r>
  <r>
    <s v="IE TEC INEM CUSTODIO GARCÍA ROVIRA"/>
    <s v="SEDE A - I E TEC INEM CUSTODIO GARCÍA ROVIRA"/>
    <s v="TARDE"/>
    <x v="12"/>
    <n v="1193529449"/>
    <s v="ALVAREZ"/>
    <s v="LEMUS"/>
    <s v="JAIME"/>
    <s v="EDUARDO"/>
    <x v="5"/>
    <s v="ALVAREZ LEMUS JAIME EDUARDO"/>
  </r>
  <r>
    <s v="IE TEC INEM CUSTODIO GARCÍA ROVIRA"/>
    <s v="SEDE A - I E TEC INEM CUSTODIO GARCÍA ROVIRA"/>
    <s v="TARDE"/>
    <x v="12"/>
    <n v="1193569726"/>
    <s v="DURAN"/>
    <s v="HERNANDEZ"/>
    <s v="OMAR"/>
    <s v="SNEIDER"/>
    <x v="5"/>
    <s v="DURAN HERNANDEZ OMAR SNEIDER"/>
  </r>
  <r>
    <s v="I E DE SANTANDER"/>
    <s v="I.E. DE SANTANDER - SEDE PRINCIPAL"/>
    <s v="MAÑANA"/>
    <x v="1"/>
    <n v="1005137203"/>
    <s v="QUINTERO"/>
    <s v="REYES"/>
    <s v="JHONIER"/>
    <s v="ESTEBAN"/>
    <x v="5"/>
    <s v="QUINTERO REYES JHONIER ESTEBAN"/>
  </r>
  <r>
    <s v="IE TEC INEM CUSTODIO GARCÍA ROVIRA"/>
    <s v="SEDE A - I E TEC INEM CUSTODIO GARCÍA ROVIRA"/>
    <s v="MAÑANA"/>
    <x v="2"/>
    <n v="1101340024"/>
    <s v="GAMBOA"/>
    <s v="RODRIGUEZ"/>
    <s v="ANDRES"/>
    <s v="CAMILO"/>
    <x v="5"/>
    <s v="GAMBOA RODRIGUEZ ANDRES CAMILO"/>
  </r>
  <r>
    <s v="IE TEC INEM CUSTODIO GARCÍA ROVIRA"/>
    <s v="SEDE A - I E TEC INEM CUSTODIO GARCÍA ROVIRA"/>
    <s v="TARDE"/>
    <x v="3"/>
    <n v="31665684"/>
    <s v="GARCIA"/>
    <s v="AYALA"/>
    <s v="JUAN"/>
    <s v="CAMILO"/>
    <x v="5"/>
    <s v="GARCIA AYALA JUAN CAMILO"/>
  </r>
  <r>
    <s v="IE TEC INEM CUSTODIO GARCÍA ROVIRA"/>
    <s v="SEDE A - I E TEC INEM CUSTODIO GARCÍA ROVIRA"/>
    <s v="TARDE"/>
    <x v="3"/>
    <s v="02D0252892"/>
    <s v="SALAZAR"/>
    <s v="OSORIO"/>
    <s v="ANDREZ"/>
    <s v="FELIPE"/>
    <x v="5"/>
    <s v="SALAZAR OSORIO ANDREZ FELIPE"/>
  </r>
  <r>
    <s v="IE TEC INEM CUSTODIO GARCÍA ROVIRA"/>
    <s v="SEDE A - I E TEC INEM CUSTODIO GARCÍA ROVIRA"/>
    <s v="MAÑANA"/>
    <x v="3"/>
    <n v="99111706030"/>
    <s v="COTE"/>
    <s v="GRATERON"/>
    <s v="LUZ"/>
    <s v="ANDREA"/>
    <x v="5"/>
    <s v="COTE GRATERON LUZ ANDREA"/>
  </r>
  <r>
    <s v="I   E JOSE CELESTINO MUTIS"/>
    <s v="IE JOSE CELESTINO MUTIS"/>
    <s v="MAÑANA"/>
    <x v="12"/>
    <n v="1005161100"/>
    <s v="CARDENAS"/>
    <s v="ROBLES"/>
    <s v="KAREN"/>
    <s v="DANIELA"/>
    <x v="5"/>
    <s v="CARDENAS ROBLES KAREN DANIELA"/>
  </r>
  <r>
    <s v="I   E JOSE CELESTINO MUTIS"/>
    <s v="IE JOSE CELESTINO MUTIS"/>
    <s v="MAÑANA"/>
    <x v="2"/>
    <n v="1096063686"/>
    <s v="CARDENAS"/>
    <s v="ROBLES"/>
    <s v="YERLY"/>
    <s v="KATHERIN"/>
    <x v="5"/>
    <s v="CARDENAS ROBLES YERLY KATHERIN"/>
  </r>
  <r>
    <s v="I E PILOTO SIMON BOLIVAR"/>
    <s v="I E PILOTO SIMON BOLIVAR"/>
    <s v="MAÑANA"/>
    <x v="14"/>
    <n v="39087765"/>
    <s v="RUIZ"/>
    <s v="LEON"/>
    <s v="NIKOL"/>
    <s v="GINETH"/>
    <x v="5"/>
    <s v="RUIZ LEON NIKOL GINETH"/>
  </r>
  <r>
    <s v="IE GABRIELA MISTRAL"/>
    <s v="I  E  GABRIELA MISTRAL"/>
    <s v="TARDE"/>
    <x v="0"/>
    <n v="1099741070"/>
    <s v="SANCHEZ"/>
    <s v="GOMEZ"/>
    <s v="MARIA"/>
    <s v="CAMILA"/>
    <x v="5"/>
    <s v="SANCHEZ GOMEZ MARIA CAMILA"/>
  </r>
  <r>
    <s v="I E PILOTO SIMON BOLIVAR"/>
    <s v="I E PILOTO SIMON BOLIVAR"/>
    <s v="MAÑANA"/>
    <x v="3"/>
    <n v="35490305"/>
    <s v="RUIZ"/>
    <s v="LEON"/>
    <s v="ZAIRA"/>
    <s v="ALEJANDRA"/>
    <x v="5"/>
    <s v="RUIZ LEON ZAIRA ALEJANDRA"/>
  </r>
  <r>
    <s v="I E PILOTO SIMON BOLIVAR"/>
    <s v="I E PILOTO SIMON BOLIVAR"/>
    <s v="MAÑANA"/>
    <x v="3"/>
    <n v="1005289766"/>
    <s v="ARIAS"/>
    <s v="ARIAS"/>
    <s v="MARIA"/>
    <s v="LUCIA"/>
    <x v="5"/>
    <s v="ARIAS ARIAS MARIA LUCIA"/>
  </r>
  <r>
    <s v="I E PILOTO SIMON BOLIVAR"/>
    <s v="I E PILOTO SIMON BOLIVAR"/>
    <s v="MAÑANA"/>
    <x v="3"/>
    <n v="1005237467"/>
    <s v="LIZCANO"/>
    <s v="ORTEGA"/>
    <s v="MARIA"/>
    <s v="CRISTINA"/>
    <x v="5"/>
    <s v="LIZCANO ORTEGA MARIA CRISTINA"/>
  </r>
  <r>
    <s v="I E PILOTO SIMON BOLIVAR"/>
    <s v="I E PILOTO SIMON BOLIVAR"/>
    <s v="MAÑANA"/>
    <x v="2"/>
    <n v="1096063260"/>
    <s v="MORENO"/>
    <s v="CAMACHO"/>
    <s v="MIGUEL"/>
    <s v="ALEJANDRO"/>
    <x v="5"/>
    <s v="MORENO CAMACHO MIGUEL ALEJANDRO"/>
  </r>
  <r>
    <s v="I E PILOTO SIMON BOLIVAR"/>
    <s v="I E PILOTO SIMON BOLIVAR"/>
    <s v="MAÑANA"/>
    <x v="3"/>
    <n v="95219272"/>
    <s v="ORTIZ"/>
    <s v="CARVAJAL"/>
    <s v="YEISON"/>
    <s v="DAVID"/>
    <x v="5"/>
    <s v="ORTIZ CARVAJAL YEISON DAVID"/>
  </r>
  <r>
    <s v="IE.TECNOLG.SALESIANO ELOY VALENZUELA"/>
    <s v="IE.TECNOLG.SALESIANO ELOY VALENZUELA"/>
    <s v="TARDE"/>
    <x v="2"/>
    <n v="1005326241"/>
    <s v="SANABRIA"/>
    <s v="ARDILA"/>
    <s v="ANDRES"/>
    <s v="MAURICIO"/>
    <x v="5"/>
    <s v="SANABRIA ARDILA ANDRES MAURICIO"/>
  </r>
  <r>
    <s v="IE COMUNEROS"/>
    <s v="IE COMUNEROS"/>
    <s v="MAÑANA"/>
    <x v="2"/>
    <n v="1005326807"/>
    <s v="MORENO"/>
    <s v="QUINTANA"/>
    <s v="JULIETH"/>
    <s v="ANDREA"/>
    <x v="5"/>
    <s v="MORENO QUINTANA JULIETH ANDREA"/>
  </r>
  <r>
    <s v="I.E. VILLAS DE SAN IGNACIO"/>
    <s v="I.E. VILLAS DE SAN IGNACIO - SEDE PRINCIPAL"/>
    <s v="NOCTURNA"/>
    <x v="8"/>
    <n v="1004911894"/>
    <s v="SANCHEZ"/>
    <s v="SANCHEZ"/>
    <s v="CRISTIAN"/>
    <s v="ALEXIS"/>
    <x v="5"/>
    <s v="SANCHEZ SANCHEZ CRISTIAN ALEXIS"/>
  </r>
  <r>
    <s v="I.E. VILLAS DE SAN IGNACIO"/>
    <s v="I.E. VILLAS DE SAN IGNACIO - SEDE PRINCIPAL"/>
    <s v="MAÑANA"/>
    <x v="1"/>
    <n v="1005327567"/>
    <s v="OVIEDO"/>
    <s v="FONSECA"/>
    <s v="JOHAN"/>
    <s v="SEBASTIAN"/>
    <x v="5"/>
    <s v="OVIEDO FONSECA JOHAN SEBASTIAN"/>
  </r>
  <r>
    <s v="I.E. VILLAS DE SAN IGNACIO"/>
    <s v="I.E. VILLAS DE SAN IGNACIO - SEDE PRINCIPAL"/>
    <s v="MAÑANA"/>
    <x v="1"/>
    <n v="1065864325"/>
    <s v="QUINTERO"/>
    <s v="GALVAN"/>
    <s v="YEIVER"/>
    <s v="DUBAN"/>
    <x v="5"/>
    <s v="QUINTERO GALVAN YEIVER DUBAN"/>
  </r>
  <r>
    <s v="I.E. VILLAS DE SAN IGNACIO"/>
    <s v="I.E. VILLAS DE SAN IGNACIO - SEDE PRINCIPAL"/>
    <s v="MAÑANA"/>
    <x v="1"/>
    <n v="1065864324"/>
    <s v="QUINTERO"/>
    <s v="GALVAN"/>
    <s v="JHON"/>
    <s v="DANIEL"/>
    <x v="5"/>
    <s v="QUINTERO GALVAN JHON DANIEL"/>
  </r>
  <r>
    <s v="I.E. VILLAS DE SAN IGNACIO"/>
    <s v="I.E. VILLAS DE SAN IGNACIO - SEDE PRINCIPAL"/>
    <s v="MAÑANA"/>
    <x v="1"/>
    <n v="98110606222"/>
    <s v="LUQUE"/>
    <s v="GONZALEZ"/>
    <s v="MIGUEL"/>
    <s v="ANGEL"/>
    <x v="5"/>
    <s v="LUQUE GONZALEZ MIGUEL ANGEL"/>
  </r>
  <r>
    <s v="I E CLUB UNION"/>
    <s v="CLEI"/>
    <s v="NOCTURNA"/>
    <x v="7"/>
    <n v="1005235008"/>
    <s v="GAMBOA"/>
    <s v="ACEVEDO"/>
    <s v="JOSE"/>
    <s v="LUIS"/>
    <x v="5"/>
    <s v="GAMBOA ACEVEDO JOSE LUIS"/>
  </r>
  <r>
    <s v="IE MAIPORE"/>
    <s v="IE MAIPORE"/>
    <s v="MAÑANA"/>
    <x v="5"/>
    <n v="28649827"/>
    <s v="GAMBOA"/>
    <s v="ACEVEDO"/>
    <s v="HUGO"/>
    <s v="ENRIQUE"/>
    <x v="5"/>
    <s v="GAMBOA ACEVEDO HUGO ENRIQUE"/>
  </r>
  <r>
    <s v="IE PROMOCION SOCIAL DEL NORTE"/>
    <s v="SEDE C - SANTA INÉS"/>
    <s v="MAÑANA"/>
    <x v="0"/>
    <n v="1098654711"/>
    <s v="SANCHEZ"/>
    <s v="RAMIREZ"/>
    <s v="EMILY"/>
    <s v="JASBLEIDY"/>
    <x v="5"/>
    <s v="SANCHEZ RAMIREZ EMILY JASBLEIDY"/>
  </r>
  <r>
    <s v="IE PROMOCION SOCIAL DEL NORTE"/>
    <s v="SEDE C - SANTA INÉS"/>
    <s v="MAÑANA"/>
    <x v="9"/>
    <n v="1098691000"/>
    <s v="SANCHEZ"/>
    <s v="RAMIREZ"/>
    <s v="JHOAN"/>
    <s v="SEBASTIAN"/>
    <x v="5"/>
    <s v="SANCHEZ RAMIREZ JHOAN SEBASTIAN"/>
  </r>
  <r>
    <s v="IE MAIPORE"/>
    <s v="IE MAIPORE"/>
    <s v="TARDE"/>
    <x v="5"/>
    <n v="99031216326"/>
    <s v="OREJUELA"/>
    <s v="ROJAS"/>
    <s v="EDWING"/>
    <s v="DAVID"/>
    <x v="5"/>
    <s v="OREJUELA ROJAS EDWING DAVID"/>
  </r>
  <r>
    <s v="IE MAIPORE"/>
    <s v="IE MAIPORE"/>
    <s v="TARDE"/>
    <x v="5"/>
    <n v="1192925027"/>
    <s v="ENRIQUE"/>
    <s v="OCHOA"/>
    <s v="EMERSON"/>
    <s v="JAIR"/>
    <x v="5"/>
    <s v="ENRIQUE OCHOA EMERSON JAIR"/>
  </r>
  <r>
    <s v="I E PILOTO SIMON BOLIVAR"/>
    <s v="I E PILOTO SIMON BOLIVAR"/>
    <s v="MAÑANA"/>
    <x v="1"/>
    <n v="1005373085"/>
    <s v="HERNANDEZ"/>
    <s v="IBAÑEZ"/>
    <s v="SILVIA"/>
    <s v="PAOLA"/>
    <x v="5"/>
    <s v="HERNANDEZ IBAÑEZ SILVIA PAOLA"/>
  </r>
  <r>
    <s v="IE PROMOCION SOCIAL DEL NORTE"/>
    <s v="SEDE A - IE PROMOCION SOCIAL DEL NORTE"/>
    <s v="ÚNICA"/>
    <x v="12"/>
    <n v="1005235803"/>
    <s v="CHAPARRO"/>
    <s v="COBOS"/>
    <s v="CLAUDIA"/>
    <s v="MICHEL"/>
    <x v="5"/>
    <s v="CHAPARRO COBOS CLAUDIA MICHEL"/>
  </r>
  <r>
    <s v="IE PROMOCION SOCIAL DEL NORTE"/>
    <s v="SEDE A - IE PROMOCION SOCIAL DEL NORTE"/>
    <s v="ÚNICA"/>
    <x v="12"/>
    <n v="1005162960"/>
    <s v="MEJIA"/>
    <s v="GELVEZ"/>
    <s v="SILVIA"/>
    <s v="JULIANA"/>
    <x v="5"/>
    <s v="MEJIA GELVEZ SILVIA JULIANA"/>
  </r>
  <r>
    <s v="I.E. LOS COLORADOS"/>
    <s v="I.E. LOS COLORADOS - SEDE PRINCIPAL"/>
    <s v="MAÑANA"/>
    <x v="11"/>
    <n v="1096071278"/>
    <s v="PRADILLA"/>
    <s v="FLOREZ"/>
    <s v="DORLAN"/>
    <s v="SANTIAGO"/>
    <x v="5"/>
    <s v="PRADILLA FLOREZ DORLAN SANTIAGO"/>
  </r>
  <r>
    <s v="I.E. LOS COLORADOS"/>
    <s v="I.E. LOS COLORADOS - SEDE PRINCIPAL"/>
    <s v="MAÑANA"/>
    <x v="9"/>
    <n v="1096069952"/>
    <s v="PRADILLA"/>
    <s v="FLOREZ"/>
    <s v="LIZETH"/>
    <s v="NATALIA"/>
    <x v="5"/>
    <s v="PRADILLA FLOREZ LIZETH NATALIA"/>
  </r>
  <r>
    <s v="IE PROMOCION SOCIAL DEL NORTE"/>
    <s v="SEDE E - CENTRO DE INTEGRACIÓN POPULAR COMUNITARIO -IPC- "/>
    <s v="MAÑANA"/>
    <x v="6"/>
    <n v="1095314843"/>
    <s v="PEDROZO"/>
    <s v="PRADILLA"/>
    <s v="MICHAEL"/>
    <s v="FELIPE"/>
    <x v="5"/>
    <s v="PEDROZO PRADILLA MICHAEL FELIPE"/>
  </r>
  <r>
    <s v="IE PROMOCION SOCIAL DEL NORTE"/>
    <s v="SEDE E - CENTRO DE INTEGRACIÓN POPULAR COMUNITARIO -IPC- "/>
    <s v="MAÑANA"/>
    <x v="16"/>
    <n v="1095307423"/>
    <s v="PEDROZO"/>
    <s v="PRADILLA"/>
    <s v="MAIRYN"/>
    <s v="SHARYK"/>
    <x v="5"/>
    <s v="PEDROZO PRADILLA MAIRYN SHARYK"/>
  </r>
  <r>
    <s v="I E LA JUVENTUD"/>
    <s v="IE LA JUVENTUD"/>
    <s v="MAÑANA"/>
    <x v="2"/>
    <n v="1005109047"/>
    <s v="ALARCON"/>
    <s v="PRADILLA"/>
    <s v="BRIGITTE"/>
    <s v="ELOISA"/>
    <x v="5"/>
    <s v="ALARCON PRADILLA BRIGITTE ELOISA"/>
  </r>
  <r>
    <s v="IE TEC INEM CUSTODIO GARCÍA ROVIRA"/>
    <s v="SEDE A - I E TEC INEM CUSTODIO GARCÍA ROVIRA"/>
    <s v="TARDE"/>
    <x v="5"/>
    <n v="1007552215"/>
    <s v="GONZALEZ"/>
    <s v="ARIZA"/>
    <s v="KAREN"/>
    <s v="JULIANA"/>
    <x v="5"/>
    <s v="GONZALEZ ARIZA KAREN JULIANA"/>
  </r>
  <r>
    <s v="IE TEC INEM CUSTODIO GARCÍA ROVIRA"/>
    <s v="SEDE A - I E TEC INEM CUSTODIO GARCÍA ROVIRA"/>
    <s v="MAÑANA"/>
    <x v="1"/>
    <n v="1005297050"/>
    <s v="MORALES"/>
    <s v="AGUIRRE"/>
    <s v="JESÚS"/>
    <s v="DAVID"/>
    <x v="5"/>
    <s v="MORALES AGUIRRE JESÚS DAVID"/>
  </r>
  <r>
    <s v="I   E JOSE CELESTINO MUTIS"/>
    <s v="IE JOSE CELESTINO MUTIS"/>
    <s v="MAÑANA"/>
    <x v="2"/>
    <n v="1095300577"/>
    <s v="RAMIREZ"/>
    <s v="MOSQUERA"/>
    <s v="LUNA"/>
    <s v="YARITZA"/>
    <x v="5"/>
    <s v="RAMIREZ MOSQUERA LUNA YARITZA"/>
  </r>
  <r>
    <s v="I   E JOSE CELESTINO MUTIS"/>
    <s v="IE JOSE CELESTINO MUTIS"/>
    <s v="MAÑANA"/>
    <x v="2"/>
    <n v="1099734230"/>
    <s v="RAMIREZ"/>
    <s v="MOSQUERA"/>
    <s v="MARGIE"/>
    <s v="VALERIA"/>
    <x v="5"/>
    <s v="RAMIREZ MOSQUERA MARGIE VALERIA"/>
  </r>
  <r>
    <s v="I   E JOSE CELESTINO MUTIS"/>
    <s v="IE JOSE CELESTINO MUTIS"/>
    <s v="TARDE"/>
    <x v="13"/>
    <n v="1098658885"/>
    <s v="RAMIREZ"/>
    <s v="MOSQUERA"/>
    <s v="LESLY"/>
    <s v="MARIANA"/>
    <x v="5"/>
    <s v="RAMIREZ MOSQUERA LESLY MARIANA"/>
  </r>
  <r>
    <s v="I.E. LOS COLORADOS"/>
    <s v="I.E. LOS COLORADOS - SEDE PRINCIPAL"/>
    <s v="MAÑANA"/>
    <x v="0"/>
    <n v="1095308156"/>
    <s v="PINZON"/>
    <s v="GIL"/>
    <s v="ASLLY"/>
    <s v="NICOL"/>
    <x v="5"/>
    <s v="PINZON GIL ASLLY NICOL"/>
  </r>
  <r>
    <s v="I E PILOTO SIMON BOLIVAR"/>
    <s v="I E PILOTO SIMON BOLIVAR"/>
    <s v="MAÑANA"/>
    <x v="12"/>
    <n v="1005321642"/>
    <s v="BENITEZ"/>
    <s v="MUÑOZ"/>
    <s v="CAMILA"/>
    <s v="ANDREA"/>
    <x v="5"/>
    <s v="BENITEZ MUÑOZ CAMILA ANDREA"/>
  </r>
  <r>
    <s v="IE GUSTAVO COTE URIBE"/>
    <s v="IE GUSTAVO COTE URIBE"/>
    <s v="MAÑANA"/>
    <x v="13"/>
    <n v="1005108472"/>
    <s v="QUINTERO"/>
    <s v="REY"/>
    <s v="JONATHAN"/>
    <s v="SNEIDER"/>
    <x v="5"/>
    <s v="QUINTERO REY JONATHAN SNEIDER"/>
  </r>
  <r>
    <s v="IE TEC INEM CUSTODIO GARCÍA ROVIRA"/>
    <s v="SEDE A - I E TEC INEM CUSTODIO GARCÍA ROVIRA"/>
    <s v="TARDE"/>
    <x v="1"/>
    <n v="3972233"/>
    <s v="PLATA"/>
    <s v="GUAGE"/>
    <s v="CAMILO"/>
    <m/>
    <x v="5"/>
    <s v="PLATA GUAGE CAMILO "/>
  </r>
  <r>
    <s v="IE TEC INEM CUSTODIO GARCÍA ROVIRA"/>
    <s v="SEDE A - I E TEC INEM CUSTODIO GARCÍA ROVIRA"/>
    <s v="TARDE"/>
    <x v="1"/>
    <n v="51256897"/>
    <s v="MENDEZ"/>
    <s v="MELO"/>
    <s v="JULIAN"/>
    <s v="ANDRES"/>
    <x v="5"/>
    <s v="MENDEZ MELO JULIAN ANDRES"/>
  </r>
  <r>
    <s v="IE TEC INEM CUSTODIO GARCÍA ROVIRA"/>
    <s v="SEDE A - I E TEC INEM CUSTODIO GARCÍA ROVIRA"/>
    <s v="TARDE"/>
    <x v="1"/>
    <n v="32217219"/>
    <s v="ORTEGA"/>
    <s v="NAVAS"/>
    <s v="ALEXANDER"/>
    <m/>
    <x v="5"/>
    <s v="ORTEGA NAVAS ALEXANDER "/>
  </r>
  <r>
    <s v="I E PILOTO SIMON BOLIVAR"/>
    <s v="I E PILOTO SIMON BOLIVAR"/>
    <s v="MAÑANA"/>
    <x v="1"/>
    <n v="33705815"/>
    <s v="CHAPARRO"/>
    <s v="SANCHEZ"/>
    <s v="EDGAR"/>
    <s v="FABIAN"/>
    <x v="5"/>
    <s v="CHAPARRO SANCHEZ EDGAR FABIAN"/>
  </r>
  <r>
    <s v="I E PILOTO SIMON BOLIVAR"/>
    <s v="I E PILOTO SIMON BOLIVAR"/>
    <s v="MAÑANA"/>
    <x v="1"/>
    <n v="1005297573"/>
    <s v="VEGA"/>
    <s v="AMADO"/>
    <s v="EDWIN"/>
    <s v="STEVEN"/>
    <x v="5"/>
    <s v="VEGA AMADO EDWIN STEVEN"/>
  </r>
  <r>
    <s v="I E PILOTO SIMON BOLIVAR"/>
    <s v="I E PILOTO SIMON BOLIVAR"/>
    <s v="MAÑANA"/>
    <x v="1"/>
    <n v="1005290633"/>
    <s v="VEGA"/>
    <s v="VEGA"/>
    <s v="JAVIER"/>
    <s v="ANDRES"/>
    <x v="5"/>
    <s v="VEGA VEGA JAVIER ANDRES"/>
  </r>
  <r>
    <s v="I E LA JUVENTUD"/>
    <s v="IE LA JUVENTUD"/>
    <s v="TARDE"/>
    <x v="11"/>
    <n v="1098075964"/>
    <s v="FONSECA"/>
    <s v="GUEVARA"/>
    <s v="MAICOL"/>
    <m/>
    <x v="5"/>
    <s v="FONSECA GUEVARA MAICOL "/>
  </r>
  <r>
    <s v="IE TEC INEM CUSTODIO GARCÍA ROVIRA"/>
    <s v="SEDE H - SAN PABLO"/>
    <s v="MAÑANA"/>
    <x v="13"/>
    <n v="1040499737"/>
    <s v="ESTRADA"/>
    <s v="DUARTE"/>
    <s v="DALIANI"/>
    <s v="NICOL"/>
    <x v="5"/>
    <s v="ESTRADA DUARTE DALIANI NICOL"/>
  </r>
  <r>
    <s v="IE TEC INEM CUSTODIO GARCÍA ROVIRA"/>
    <s v="SEDE H - SAN PABLO"/>
    <s v="MAÑANA"/>
    <x v="6"/>
    <n v="1098751067"/>
    <s v="ESTRADA"/>
    <s v="DUARTE"/>
    <s v="EVELYN"/>
    <s v="YULIETH"/>
    <x v="5"/>
    <s v="ESTRADA DUARTE EVELYN YULIETH"/>
  </r>
  <r>
    <s v="IE TEC DAMASO ZAPATA"/>
    <s v="IE TEC DAMASO ZAPATA"/>
    <s v="MAÑANA"/>
    <x v="5"/>
    <n v="1007669531"/>
    <s v="BLANCO"/>
    <s v="BARRAGAN"/>
    <s v="ANDRES"/>
    <s v="FELIPE"/>
    <x v="5"/>
    <s v="BLANCO BARRAGAN ANDRES FELIPE"/>
  </r>
  <r>
    <s v="IE TEC DAMASO ZAPATA"/>
    <s v="IE TEC DAMASO ZAPATA"/>
    <s v="MAÑANA"/>
    <x v="1"/>
    <n v="29806583"/>
    <s v="SANMIGUEL"/>
    <s v="CASTRO"/>
    <s v="EVIRTH"/>
    <s v="CAMILO"/>
    <x v="5"/>
    <s v="SANMIGUEL CASTRO EVIRTH CAMILO"/>
  </r>
  <r>
    <s v="I E PILOTO SIMON BOLIVAR"/>
    <s v="I E PILOTO SIMON BOLIVAR"/>
    <s v="MAÑANA"/>
    <x v="1"/>
    <n v="1193251729"/>
    <s v="CALA"/>
    <s v="SANTOS"/>
    <s v="MIGUEL"/>
    <s v="ANGEL"/>
    <x v="5"/>
    <s v="CALA SANTOS MIGUEL ANGEL"/>
  </r>
  <r>
    <s v="I.E. INTEGRADO JORGE ELIECER GAITAN"/>
    <s v="IE INTEGRADOD JORGE ELIECER GAITAN"/>
    <s v="ÚNICA"/>
    <x v="3"/>
    <n v="1005137090"/>
    <s v="RODRIGUEZ"/>
    <s v="MARIÑO"/>
    <s v="JORDAN"/>
    <s v="ALEXIS"/>
    <x v="5"/>
    <s v="RODRIGUEZ MARIÑO JORDAN ALEXIS"/>
  </r>
  <r>
    <s v="IE TEC DAMASO ZAPATA"/>
    <s v="IE TEC DAMASO ZAPATA"/>
    <s v="MAÑANA"/>
    <x v="1"/>
    <n v="1005332975"/>
    <s v="RUIZ"/>
    <s v="DIAZ"/>
    <s v="DEYBY"/>
    <s v="DANIEL"/>
    <x v="5"/>
    <s v="RUIZ DIAZ DEYBY DANIEL"/>
  </r>
  <r>
    <s v="IE TEC DAMASO ZAPATA"/>
    <s v="IE TEC DAMASO ZAPATA"/>
    <s v="MAÑANA"/>
    <x v="1"/>
    <n v="1005327160"/>
    <s v="MOLANO"/>
    <s v="LEON"/>
    <s v="BRAYAN"/>
    <s v="STEVEN"/>
    <x v="5"/>
    <s v="MOLANO LEON BRAYAN STEVEN"/>
  </r>
  <r>
    <s v="I E LAS AMERICAS"/>
    <s v="I E LAS AMERICAS"/>
    <s v="TARDE"/>
    <x v="11"/>
    <n v="1030181367"/>
    <s v="CORTES"/>
    <s v="LEON"/>
    <s v="MAICOL"/>
    <s v="JOSE"/>
    <x v="5"/>
    <s v="CORTES LEON MAICOL JOSE"/>
  </r>
  <r>
    <s v="I.E. VILLAS DE SAN IGNACIO"/>
    <s v="I.E. VILLAS DE SAN IGNACIO - SEDE PRINCIPAL"/>
    <s v="MAÑANA"/>
    <x v="14"/>
    <n v="1098635963"/>
    <s v="VILLAMIZAR"/>
    <s v="CORTES"/>
    <s v="NICOLL"/>
    <s v="ZHARICK"/>
    <x v="5"/>
    <s v="VILLAMIZAR CORTES NICOLL ZHARICK"/>
  </r>
  <r>
    <s v="I.E. VILLAS DE SAN IGNACIO"/>
    <s v="I.E. VILLAS DE SAN IGNACIO - SEDE PRINCIPAL"/>
    <s v="TARDE"/>
    <x v="13"/>
    <n v="1087126033"/>
    <s v="CUENU"/>
    <s v="CORTEZ"/>
    <s v="CARLOS"/>
    <s v="ALBERTO"/>
    <x v="5"/>
    <s v="CUENU CORTEZ CARLOS ALBERTO"/>
  </r>
  <r>
    <s v="I.E. VILLAS DE SAN IGNACIO"/>
    <s v="I.E. VILLAS DE SAN IGNACIO - SEDE PRINCIPAL"/>
    <s v="TARDE"/>
    <x v="16"/>
    <n v="1087800260"/>
    <s v="CUENU"/>
    <s v="CORTEZ"/>
    <s v="LENCY"/>
    <s v="TATIANA"/>
    <x v="5"/>
    <s v="CUENU CORTEZ LENCY TATIANA"/>
  </r>
  <r>
    <s v="IE GABRIELA MISTRAL"/>
    <s v="I  E  GABRIELA MISTRAL"/>
    <s v="MAÑANA"/>
    <x v="3"/>
    <n v="1005236028"/>
    <s v="CASTRO"/>
    <s v="MARTINEZ"/>
    <s v="DIANA"/>
    <s v="MARCELA"/>
    <x v="5"/>
    <s v="CASTRO MARTINEZ DIANA MARCELA"/>
  </r>
  <r>
    <s v="I.E. VILLAS DE SAN IGNACIO"/>
    <s v="I.E. VILLAS DE SAN IGNACIO - SEDE PRINCIPAL"/>
    <s v="MAÑANA"/>
    <x v="12"/>
    <n v="1007673642"/>
    <s v="ABRIL"/>
    <s v="RAMIREZ"/>
    <s v="RUBY"/>
    <s v="TAMAR"/>
    <x v="5"/>
    <s v="ABRIL RAMIREZ RUBY TAMAR"/>
  </r>
  <r>
    <s v="HCB TRADICIONAL- COMUNITARIO (T)"/>
    <s v="LOS CHIQUILLOS"/>
    <s v="DIURNA"/>
    <x v="0"/>
    <s v="1097120620"/>
    <s v="RUIZ"/>
    <s v="DIAZ"/>
    <s v="DARA"/>
    <s v="JIRETH"/>
    <x v="5"/>
    <s v="RUIZ DIAZ DARA JIRETH"/>
  </r>
  <r>
    <s v="I.E. VILLAS DE SAN IGNACIO"/>
    <s v="I.E. VILLAS DE SAN IGNACIO - SEDE PRINCIPAL"/>
    <s v="MAÑANA"/>
    <x v="3"/>
    <n v="1005210289"/>
    <s v="BARAJAS"/>
    <s v="BARAJAS"/>
    <s v="ARELIS"/>
    <s v="JULIETH"/>
    <x v="5"/>
    <s v="BARAJAS BARAJAS ARELIS JULIETH"/>
  </r>
  <r>
    <s v="IE COMUNEROS"/>
    <s v="IE COMUNEROS"/>
    <s v="TARDE"/>
    <x v="11"/>
    <n v="1097108987"/>
    <s v="HOLGUIN"/>
    <s v="PAEZ"/>
    <s v="KAROL"/>
    <s v="JULIETH"/>
    <x v="5"/>
    <s v="HOLGUIN PAEZ KAROL JULIETH"/>
  </r>
  <r>
    <s v="I.E. LOS COLORADOS"/>
    <s v="I.E. LOS COLORADOS - SEDE PRINCIPAL"/>
    <s v="MAÑANA"/>
    <x v="1"/>
    <n v="3038426"/>
    <s v="PAEZ"/>
    <s v="ROJAS"/>
    <s v="YERLY"/>
    <s v="DAYANA"/>
    <x v="5"/>
    <s v="PAEZ ROJAS YERLY DAYANA"/>
  </r>
  <r>
    <s v="IE TEC INEM CUSTODIO GARCÍA ROVIRA"/>
    <s v="SEDE B - EL ROCIO"/>
    <s v="MAÑANA"/>
    <x v="13"/>
    <n v="1095304311"/>
    <s v="SANTIAGO"/>
    <s v="ARO"/>
    <s v="ANGELA"/>
    <s v="MILDRED"/>
    <x v="5"/>
    <s v="SANTIAGO ARO ANGELA MILDRED"/>
  </r>
  <r>
    <s v="IE TEC INEM CUSTODIO GARCÍA ROVIRA"/>
    <s v="SEDE A - I E TEC INEM CUSTODIO GARCÍA ROVIRA"/>
    <s v="TARDE"/>
    <x v="14"/>
    <n v="1094047157"/>
    <s v="MENESES"/>
    <s v="ARDILA"/>
    <s v="KAROLL"/>
    <s v="JULIETH"/>
    <x v="5"/>
    <s v="MENESES ARDILA KAROLL JULIETH"/>
  </r>
  <r>
    <s v="IE TEC INEM CUSTODIO GARCÍA ROVIRA"/>
    <s v="SEDE A - I E TEC INEM CUSTODIO GARCÍA ROVIRA"/>
    <s v="MAÑANA"/>
    <x v="12"/>
    <n v="31660400"/>
    <s v="GOMEZ"/>
    <s v="GONZALEZ"/>
    <s v="MARIA"/>
    <s v="FERNANDA"/>
    <x v="5"/>
    <s v="GOMEZ GONZALEZ MARIA FERNANDA"/>
  </r>
  <r>
    <s v="IE MEDALLA MILAGROSA"/>
    <s v="I E  MEDALLA MILAGROSA"/>
    <s v="TARDE"/>
    <x v="5"/>
    <n v="1007421383"/>
    <s v="RODRIGUEZ"/>
    <s v="HERNANDEZ"/>
    <s v="EINMY"/>
    <s v="ANDREA"/>
    <x v="5"/>
    <s v="RODRIGUEZ HERNANDEZ EINMY ANDREA"/>
  </r>
  <r>
    <s v="IE MEDALLA MILAGROSA"/>
    <s v="I E  MEDALLA MILAGROSA"/>
    <s v="TARDE"/>
    <x v="5"/>
    <n v="99101209128"/>
    <s v="MORENO"/>
    <s v="CORZO"/>
    <s v="BRIAN"/>
    <s v="CAMILO"/>
    <x v="5"/>
    <s v="MORENO CORZO BRIAN CAMILO"/>
  </r>
  <r>
    <s v="I E TEC NACIONAL DE COMERCIO"/>
    <s v="I E TEC NACIONAL DE COMERCIO"/>
    <s v="TARDE"/>
    <x v="16"/>
    <n v="1096701422"/>
    <s v="RUEDA"/>
    <s v="QUIROGA"/>
    <s v="JULIAN"/>
    <s v="MATEO"/>
    <x v="5"/>
    <s v="RUEDA QUIROGA JULIAN MATEO"/>
  </r>
  <r>
    <s v="IE MEDALLA MILAGROSA"/>
    <s v="I E  MEDALLA MILAGROSA"/>
    <s v="TARDE"/>
    <x v="5"/>
    <n v="97101309570"/>
    <s v="HERNANDEZ"/>
    <s v="GUZMAN"/>
    <s v="PAOLA"/>
    <s v="ANDREA"/>
    <x v="5"/>
    <s v="HERNANDEZ GUZMAN PAOLA ANDREA"/>
  </r>
  <r>
    <s v="IE MEDALLA MILAGROSA"/>
    <s v="I E  MEDALLA MILAGROSA"/>
    <s v="TARDE"/>
    <x v="5"/>
    <n v="99080303633"/>
    <s v="VILLAMIZAR"/>
    <s v="BARRIOS"/>
    <s v="GERALDINE"/>
    <m/>
    <x v="5"/>
    <s v="VILLAMIZAR BARRIOS GERALDINE "/>
  </r>
  <r>
    <s v="I E DE SANTANDER"/>
    <s v="I.E. DE SANTANDER - SEDE PRINCIPAL"/>
    <s v="TARDE"/>
    <x v="1"/>
    <n v="1005323623"/>
    <s v="TORRES"/>
    <s v="SANABRIA"/>
    <s v="KAREN"/>
    <s v="JULIETH"/>
    <x v="5"/>
    <s v="TORRES SANABRIA KAREN JULIETH"/>
  </r>
  <r>
    <s v="I E DE SANTANDER"/>
    <s v="I.E. DE SANTANDER - SEDE PRINCIPAL"/>
    <s v="TARDE"/>
    <x v="1"/>
    <n v="1002101534"/>
    <s v="FONSECA"/>
    <s v="GOMEZ"/>
    <s v="VALERY"/>
    <s v="MARIA"/>
    <x v="5"/>
    <s v="FONSECA GOMEZ VALERY MARIA"/>
  </r>
  <r>
    <s v="IE GUSTAVO COTE URIBE"/>
    <s v="IE GUSTAVO COTE URIBE"/>
    <s v="TARDE"/>
    <x v="16"/>
    <n v="1096067003"/>
    <s v="CASTELLANOS"/>
    <s v="LIZARAZO"/>
    <s v="NASLY"/>
    <s v="JULIANA"/>
    <x v="5"/>
    <s v="CASTELLANOS LIZARAZO NASLY JULIANA"/>
  </r>
  <r>
    <s v="IE TEC INEM CUSTODIO GARCÍA ROVIRA"/>
    <s v="SEDE A - I E TEC INEM CUSTODIO GARCÍA ROVIRA"/>
    <s v="MAÑANA"/>
    <x v="14"/>
    <n v="1043123366"/>
    <s v="GOMEZ"/>
    <s v="GONZALEZ"/>
    <s v="LAURA"/>
    <s v="VALENTINA"/>
    <x v="5"/>
    <s v="GOMEZ GONZALEZ LAURA VALENTINA"/>
  </r>
  <r>
    <s v="IE.TECNOLG.SALESIANO ELOY VALENZUELA"/>
    <s v="IE.TECNOLG.SALESIANO ELOY VALENZUELA"/>
    <s v="MAÑANA"/>
    <x v="3"/>
    <n v="1005333396"/>
    <s v="GONZALES"/>
    <s v="COGOLLOS"/>
    <s v="JULIAN"/>
    <s v="FELIPE"/>
    <x v="5"/>
    <s v="GONZALES COGOLLOS JULIAN FELIPE"/>
  </r>
  <r>
    <s v="I.E. VILLAS DE SAN IGNACIO"/>
    <s v="I.E. VILLAS DE SAN IGNACIO - SEDE PRINCIPAL"/>
    <s v="MAÑANA"/>
    <x v="3"/>
    <n v="1005210860"/>
    <s v="NIÑO"/>
    <s v="TARAZONA"/>
    <s v="JUAN"/>
    <s v="DIEGO"/>
    <x v="5"/>
    <s v="NIÑO TARAZONA JUAN DIEGO"/>
  </r>
  <r>
    <s v="IE TEC INEM CUSTODIO GARCÍA ROVIRA"/>
    <s v="SEDE A - I E TEC INEM CUSTODIO GARCÍA ROVIRA"/>
    <s v="TARDE"/>
    <x v="2"/>
    <n v="1005107615"/>
    <s v="DUARTE"/>
    <s v="DELGADO"/>
    <s v="FRANK"/>
    <s v="GIOVANNY"/>
    <x v="5"/>
    <s v="DUARTE DELGADO FRANK GIOVANNY"/>
  </r>
  <r>
    <s v="IE TEC DAMASO ZAPATA"/>
    <s v="IE TEC DAMASO ZAPATA SEDE C"/>
    <s v="MAÑANA"/>
    <x v="12"/>
    <n v="1007735313"/>
    <s v="GUERRERO"/>
    <s v="GARCIA"/>
    <s v="ALISON"/>
    <s v="FABIAN"/>
    <x v="5"/>
    <s v="GUERRERO GARCIA ALISON FABIAN"/>
  </r>
  <r>
    <s v="IE MAIPORE"/>
    <s v="IE MAIPORE SEDE C"/>
    <s v="MAÑANA"/>
    <x v="6"/>
    <n v="1099745207"/>
    <s v="ESPINOSA"/>
    <s v="JAIMES"/>
    <s v="LURY"/>
    <s v="NIKOL"/>
    <x v="5"/>
    <s v="ESPINOSA JAIMES LURY NIKOL"/>
  </r>
  <r>
    <s v="IE MAIPORE"/>
    <s v="IE MAIPORE SEDE B"/>
    <s v="MAÑANA"/>
    <x v="16"/>
    <n v="1098706100"/>
    <s v="ESPINOSA"/>
    <s v="JAIMES"/>
    <s v="MIGUEL"/>
    <s v="ESTEBAN"/>
    <x v="5"/>
    <s v="ESPINOSA JAIMES MIGUEL ESTEBAN"/>
  </r>
  <r>
    <s v="IE TEC INEM CUSTODIO GARCÍA ROVIRA"/>
    <s v="SEDE A - I E TEC INEM CUSTODIO GARCÍA ROVIRA"/>
    <s v="MAÑANA"/>
    <x v="3"/>
    <n v="1001817646"/>
    <s v="JIMENEZ"/>
    <s v="RODRIGUEZ"/>
    <s v="DIEGO"/>
    <s v="ANDRES"/>
    <x v="5"/>
    <s v="JIMENEZ RODRIGUEZ DIEGO ANDRES"/>
  </r>
  <r>
    <s v="IE TEC INEM CUSTODIO GARCÍA ROVIRA"/>
    <s v="SEDE A - I E TEC INEM CUSTODIO GARCÍA ROVIRA"/>
    <s v="MAÑANA"/>
    <x v="3"/>
    <n v="32076750"/>
    <s v="TROYA"/>
    <s v="GARCIA"/>
    <s v="YANCARLOS"/>
    <m/>
    <x v="5"/>
    <s v="TROYA GARCIA YANCARLOS "/>
  </r>
  <r>
    <s v="IE TEC INEM CUSTODIO GARCÍA ROVIRA"/>
    <s v="SEDE A - I E TEC INEM CUSTODIO GARCÍA ROVIRA"/>
    <s v="MAÑANA"/>
    <x v="3"/>
    <n v="1005289589"/>
    <s v="RODRIGUEZ"/>
    <s v="ORTEGON"/>
    <s v="SANTIAGO"/>
    <m/>
    <x v="5"/>
    <s v="RODRIGUEZ ORTEGON SANTIAGO "/>
  </r>
  <r>
    <s v="IE TEC INEM CUSTODIO GARCÍA ROVIRA"/>
    <s v="SEDE A - I E TEC INEM CUSTODIO GARCÍA ROVIRA"/>
    <s v="TARDE"/>
    <x v="2"/>
    <n v="1005371323"/>
    <s v="CACUA"/>
    <s v="DUARTE"/>
    <s v="GISELLE"/>
    <s v="SOLANY"/>
    <x v="5"/>
    <s v="CACUA DUARTE GISELLE SOLANY"/>
  </r>
  <r>
    <s v="IE TEC INEM CUSTODIO GARCÍA ROVIRA"/>
    <s v="SEDE A - I E TEC INEM CUSTODIO GARCÍA ROVIRA"/>
    <s v="MAÑANA"/>
    <x v="2"/>
    <n v="1005326555"/>
    <s v="CONTRERAS"/>
    <s v="VARGAS"/>
    <s v="EDWIN"/>
    <s v="REYNALDO"/>
    <x v="5"/>
    <s v="CONTRERAS VARGAS EDWIN REYNALDO"/>
  </r>
  <r>
    <s v="I E LAS AMERICAS"/>
    <s v="I E LAS AMERICAS"/>
    <s v="TARDE"/>
    <x v="16"/>
    <n v="38309084"/>
    <s v="MEDINA"/>
    <s v="ORTEGA"/>
    <s v="JOSE"/>
    <s v="LUIS"/>
    <x v="5"/>
    <s v="MEDINA ORTEGA JOSE LUIS"/>
  </r>
  <r>
    <s v="I E LAS AMERICAS"/>
    <s v="I E LAS AMERICAS"/>
    <s v="TARDE"/>
    <x v="13"/>
    <n v="1098642752"/>
    <s v="MEDINA"/>
    <s v="ORTEGA"/>
    <s v="DARLYN"/>
    <s v="LIZETH"/>
    <x v="5"/>
    <s v="MEDINA ORTEGA DARLYN LIZETH"/>
  </r>
  <r>
    <s v="I E LAS AMERICAS"/>
    <s v="I E LAS AMERICAS"/>
    <s v="TARDE"/>
    <x v="6"/>
    <n v="1098749278"/>
    <s v="JAIMES"/>
    <s v="BOVEA"/>
    <s v="JUAN"/>
    <s v="JOSE"/>
    <x v="5"/>
    <s v="JAIMES BOVEA JUAN JOSE"/>
  </r>
  <r>
    <s v="I.E. LOS COLORADOS"/>
    <s v="I.E. LOS COLORADOS - SEDE PRINCIPAL"/>
    <s v="MAÑANA"/>
    <x v="3"/>
    <n v="1005259449"/>
    <s v="HURTADO"/>
    <s v="BLANCO"/>
    <s v="CARLOS"/>
    <s v="DAVID"/>
    <x v="5"/>
    <s v="HURTADO BLANCO CARLOS DAVID"/>
  </r>
  <r>
    <s v="INST  DE PROBLEMAS DE APRENDIZAJE IPA"/>
    <s v="INST  DE PROBLEMAS DE APRENDIZAJE IPA"/>
    <s v="TARDE"/>
    <x v="16"/>
    <n v="1097496264"/>
    <s v="CACERES"/>
    <s v="VARGAS"/>
    <s v="JUAN"/>
    <s v="SEBASTIAN"/>
    <x v="5"/>
    <s v="CACERES VARGAS JUAN SEBASTIAN"/>
  </r>
  <r>
    <s v="IE NUESTRA SEÑORA DEL PILAR"/>
    <s v="CLEI"/>
    <s v="NOCTURNA"/>
    <x v="7"/>
    <n v="1022338122"/>
    <s v="DUARTE"/>
    <s v="CONTENTO"/>
    <s v="MARLON"/>
    <s v="YESSID"/>
    <x v="5"/>
    <s v="DUARTE CONTENTO MARLON YESSID"/>
  </r>
  <r>
    <s v="IE PROMOCION SOCIAL DEL NORTE"/>
    <s v="SEDE B - SAN CRISTÓBAL"/>
    <s v="ÚNICA"/>
    <x v="17"/>
    <n v="1097093131"/>
    <s v="DUARTE"/>
    <s v="PARRA"/>
    <s v="SAMUEL"/>
    <s v="DAVIDD"/>
    <x v="5"/>
    <s v="DUARTE PARRA SAMUEL DAVIDD"/>
  </r>
  <r>
    <s v="I E PILOTO SIMON BOLIVAR"/>
    <s v="I E PILOTO SIMON BOLIVAR"/>
    <s v="MAÑANA"/>
    <x v="3"/>
    <n v="1002621933"/>
    <s v="MARTINEZ"/>
    <s v="SAAVEDRA"/>
    <s v="YANCY"/>
    <s v="LIZETH"/>
    <x v="5"/>
    <s v="MARTINEZ SAAVEDRA YANCY LIZETH"/>
  </r>
  <r>
    <s v="I E PILOTO SIMON BOLIVAR"/>
    <s v="I E PILOTO SIMON BOLIVAR"/>
    <s v="TARDE"/>
    <x v="0"/>
    <n v="1098071181"/>
    <s v="MARTINEZ"/>
    <s v="SAAVEDRA"/>
    <s v="JAIRO"/>
    <s v="ESTIVEN"/>
    <x v="5"/>
    <s v="MARTINEZ SAAVEDRA JAIRO ESTIVEN"/>
  </r>
  <r>
    <s v="COL  CAFE MADRID                                                                                    "/>
    <s v="COL  CAFE MADRID                                                                                    "/>
    <s v="TARDE"/>
    <x v="0"/>
    <n v="1091133364"/>
    <s v="PARADA"/>
    <s v="ORTEGA"/>
    <s v="SAREY"/>
    <s v="NAHOMY"/>
    <x v="5"/>
    <s v="PARADA ORTEGA SAREY NAHOMY"/>
  </r>
  <r>
    <s v="COL  CAFE MADRID                                                                                    "/>
    <s v="COL  CAFE MADRID                                                                                    "/>
    <s v="MAÑANA"/>
    <x v="12"/>
    <n v="1004823125"/>
    <s v="PARADA"/>
    <s v="ORTEGA"/>
    <s v="DANILO"/>
    <s v="ANDRES"/>
    <x v="5"/>
    <s v="PARADA ORTEGA DANILO ANDRES"/>
  </r>
  <r>
    <s v="COL  CAFE MADRID                                                                                    "/>
    <s v="COL  CAFE MADRID                                                                                    "/>
    <s v="TARDE"/>
    <x v="14"/>
    <n v="1095532443"/>
    <s v="PARADA"/>
    <s v="ORTEGA"/>
    <s v="MICHAEL"/>
    <s v="JULIAN"/>
    <x v="5"/>
    <s v="PARADA ORTEGA MICHAEL JULIAN"/>
  </r>
  <r>
    <s v="I E DE SANTANDER"/>
    <s v="I.E. DE SANTANDER - SEDE PRINCIPAL"/>
    <s v="MAÑANA"/>
    <x v="12"/>
    <n v="1005281685"/>
    <s v="HERNANDEZ"/>
    <s v="HERNANDEZ"/>
    <s v="ANDRES"/>
    <s v="FELIPE"/>
    <x v="5"/>
    <s v="HERNANDEZ HERNANDEZ ANDRES FELIPE"/>
  </r>
  <r>
    <s v="I E DE SANTANDER"/>
    <s v="I.E. DE SANTANDER SEDE F - REPUBLICA DE VENEZUELA"/>
    <s v="MAÑANA"/>
    <x v="13"/>
    <n v="40268788"/>
    <s v="SOSA"/>
    <s v="RUIZ"/>
    <s v="JUAN"/>
    <s v="DIEGO"/>
    <x v="5"/>
    <s v="SOSA RUIZ JUAN DIEGO"/>
  </r>
  <r>
    <s v="IE MAIPORE"/>
    <s v="IE MAIPORE"/>
    <s v="TARDE"/>
    <x v="1"/>
    <n v="1007426912"/>
    <s v="HERNANDEZ"/>
    <s v="DIAZ"/>
    <s v="JOEL"/>
    <s v="FERNEY"/>
    <x v="5"/>
    <s v="HERNANDEZ DIAZ JOEL FERNEY"/>
  </r>
  <r>
    <s v="IE MAIPORE"/>
    <s v="IE MAIPORE"/>
    <s v="TARDE"/>
    <x v="5"/>
    <n v="99062305165"/>
    <s v="PALLARES"/>
    <s v="VARGAS"/>
    <s v="JOHN"/>
    <s v="ALEX"/>
    <x v="5"/>
    <s v="PALLARES VARGAS JOHN ALEX"/>
  </r>
  <r>
    <s v="I.E. VILLAS DE SAN IGNACIO"/>
    <s v="I.E. VILLAS DE SAN IGNACIO - SEDE PRINCIPAL"/>
    <s v="MAÑANA"/>
    <x v="14"/>
    <n v="1095787119"/>
    <s v="DIAZ"/>
    <s v="TOLOZA"/>
    <s v="JEYSSON"/>
    <s v="CAMILO"/>
    <x v="5"/>
    <s v="DIAZ TOLOZA JEYSSON CAMILO"/>
  </r>
  <r>
    <s v="I.E. VILLAS DE SAN IGNACIO"/>
    <s v="I.E. VILLAS DE SAN IGNACIO - SEDE PRINCIPAL"/>
    <s v="MAÑANA"/>
    <x v="12"/>
    <n v="1005150658"/>
    <s v="DIAZ"/>
    <s v="TOLOZA"/>
    <s v="JOHAN"/>
    <s v="SEBASTIAN"/>
    <x v="5"/>
    <s v="DIAZ TOLOZA JOHAN SEBASTIAN"/>
  </r>
  <r>
    <s v="IE TEC INEM CUSTODIO GARCÍA ROVIRA"/>
    <s v="SEDE A - I E TEC INEM CUSTODIO GARCÍA ROVIRA"/>
    <s v="TARDE"/>
    <x v="12"/>
    <n v="35500118"/>
    <s v="CARRILLO"/>
    <s v="MENDIVELSO"/>
    <s v="JOHAN"/>
    <s v="MIGUEL"/>
    <x v="5"/>
    <s v="CARRILLO MENDIVELSO JOHAN MIGUEL"/>
  </r>
  <r>
    <s v="I.E. VILLAS DE SAN IGNACIO"/>
    <s v="I.E. VILLAS DE SAN IGNACIO - SEDE PRINCIPAL"/>
    <s v="MAÑANA"/>
    <x v="3"/>
    <n v="1005372524"/>
    <s v="FORERO"/>
    <s v="FUENTES"/>
    <s v="DANNY"/>
    <s v="YUREN"/>
    <x v="5"/>
    <s v="FORERO FUENTES DANNY YUREN"/>
  </r>
  <r>
    <s v="IE NUESTRA SEÑORA DEL PILAR"/>
    <s v="I E NUESTRA SE¾ORA DEL PILAR"/>
    <s v="TARDE"/>
    <x v="12"/>
    <n v="1005297861"/>
    <s v="ACOSTA"/>
    <s v="CARRERO"/>
    <s v="FABIAN"/>
    <s v="LEONARDO"/>
    <x v="5"/>
    <s v="ACOSTA CARRERO FABIAN LEONARDO"/>
  </r>
  <r>
    <s v="IE NUESTRA SEÑORA DEL PILAR"/>
    <s v="I E NUESTRA SE¾ORA DEL PILAR"/>
    <s v="TARDE"/>
    <x v="14"/>
    <n v="1097095367"/>
    <s v="GUEVARA"/>
    <s v="RODRIGUEZ"/>
    <s v="WENDY"/>
    <s v="PAOLA"/>
    <x v="5"/>
    <s v="GUEVARA RODRIGUEZ WENDY PAOLA"/>
  </r>
  <r>
    <s v="I E PILOTO SIMON BOLIVAR"/>
    <s v="I E PILOTO SIMON BOLIVAR"/>
    <s v="MAÑANA"/>
    <x v="1"/>
    <n v="1193251729"/>
    <s v="CALA"/>
    <s v="SANTOS"/>
    <s v="MIGUEL"/>
    <s v="ANGEL"/>
    <x v="5"/>
    <s v="CALA SANTOS MIGUEL ANGEL"/>
  </r>
  <r>
    <s v="I E PILOTO SIMON BOLIVAR"/>
    <s v="I E PILOTO SIMON BOLIVAR"/>
    <s v="MAÑANA"/>
    <x v="1"/>
    <n v="1005326479"/>
    <s v="RABA"/>
    <s v="CACERES"/>
    <s v="MIGUEL"/>
    <s v="ANGEL"/>
    <x v="5"/>
    <s v="RABA CACERES MIGUEL ANGEL"/>
  </r>
  <r>
    <s v="I E PILOTO SIMON BOLIVAR"/>
    <s v="I E PILOTO SIMON BOLIVAR"/>
    <s v="MAÑANA"/>
    <x v="3"/>
    <n v="1005339145"/>
    <s v="BLANCO"/>
    <s v="PULIDO"/>
    <s v="DAVID"/>
    <s v="FERNEY"/>
    <x v="5"/>
    <s v="BLANCO PULIDO DAVID FERNEY"/>
  </r>
  <r>
    <s v="IE.TECNOLG.SALESIANO ELOY VALENZUELA"/>
    <s v="IE.TECNOLG.SALESIANO ELOY VALENZUELA"/>
    <s v="MAÑANA"/>
    <x v="1"/>
    <n v="1005328531"/>
    <s v="OTERO"/>
    <s v="PULIDO"/>
    <s v="SERGIO"/>
    <s v="ANDRES"/>
    <x v="5"/>
    <s v="OTERO PULIDO SERGIO ANDRES"/>
  </r>
  <r>
    <s v="I E PILOTO SIMON BOLIVAR"/>
    <s v="I E PILOTO SIMON BOLIVAR"/>
    <s v="MAÑANA"/>
    <x v="2"/>
    <n v="1097093331"/>
    <s v="BLANCO"/>
    <s v="PULIDO"/>
    <s v="LISSETH"/>
    <s v="NATHALIA"/>
    <x v="5"/>
    <s v="BLANCO PULIDO LISSETH NATHALIA"/>
  </r>
  <r>
    <s v="I E PILOTO SIMON BOLIVAR"/>
    <s v="I E PILOTO SIMON BOLIVAR"/>
    <s v="MAÑANA"/>
    <x v="2"/>
    <n v="1099735756"/>
    <s v="CARREÑO"/>
    <s v="BAUTISTA"/>
    <s v="JUAN"/>
    <s v="DAVID"/>
    <x v="5"/>
    <s v="CARREÑO BAUTISTA JUAN DAVID"/>
  </r>
  <r>
    <s v="INST  DE PROBLEMAS DE APRENDIZAJE IPA"/>
    <s v="INST  DE PROBLEMAS DE APRENDIZAJE IPA"/>
    <s v="MAÑANA"/>
    <x v="6"/>
    <n v="1142718792"/>
    <s v="MALDONADO"/>
    <s v="CASTRO"/>
    <s v="DARWIN"/>
    <s v="YAMID"/>
    <x v="5"/>
    <s v="MALDONADO CASTRO DARWIN YAMID"/>
  </r>
  <r>
    <s v="IE.TECNOLG.SALESIANO ELOY VALENZUELA"/>
    <s v="IE.TECNOLG.SALESIANO ELOY VALENZUELA SEDE B"/>
    <s v="TARDE"/>
    <x v="13"/>
    <n v="1097096965"/>
    <s v="TRIANA"/>
    <s v="ROJAS"/>
    <s v="MARIA"/>
    <s v="JOSE"/>
    <x v="5"/>
    <s v="TRIANA ROJAS MARIA JOSE"/>
  </r>
  <r>
    <s v="COL  CAFE MADRID                                                                                    "/>
    <s v="COL  CAFE MADRID                                                                                    "/>
    <s v="TARDE"/>
    <x v="0"/>
    <n v="1097099873"/>
    <s v="DUARTE"/>
    <m/>
    <s v="LUDWING"/>
    <s v="BREZNEY"/>
    <x v="5"/>
    <s v="DUARTE  LUDWING BREZNEY"/>
  </r>
  <r>
    <s v="IE MAIPORE"/>
    <s v="IE MAIPORE SEDE C"/>
    <s v="MAÑANA"/>
    <x v="6"/>
    <n v="1097504084"/>
    <s v="JAIMES"/>
    <s v="CARREÑO"/>
    <s v="STEFANY"/>
    <s v="NAHIARA"/>
    <x v="5"/>
    <s v="JAIMES CARREÑO STEFANY NAHIARA"/>
  </r>
  <r>
    <s v="IE PROMOCION SOCIAL DEL NORTE"/>
    <s v="SEDE D - TRANSICIÓN"/>
    <s v="ÚNICA"/>
    <x v="0"/>
    <n v="1005237846"/>
    <s v="CARREÑO"/>
    <s v="DUARTE"/>
    <s v="JOHAN"/>
    <s v="SEBASTIAN"/>
    <x v="5"/>
    <s v="CARREÑO DUARTE JOHAN SEBASTIAN"/>
  </r>
  <r>
    <s v="IE TEC DAMASO ZAPATA"/>
    <s v="IE TEC DAMASO ZAPATA SEDE C"/>
    <s v="TARDE"/>
    <x v="0"/>
    <n v="1098650619"/>
    <s v="SANCHEZ"/>
    <s v="GAMBOA"/>
    <s v="JESUS"/>
    <s v="DAVID"/>
    <x v="5"/>
    <s v="SANCHEZ GAMBOA JESUS DAVID"/>
  </r>
  <r>
    <s v="I E ACAD SANTA MARIA GORETTI"/>
    <s v="I E ACAD SANTA MARIA GORETTI SEDE B"/>
    <s v="TARDE"/>
    <x v="0"/>
    <n v="1146334066"/>
    <s v="ESPINOSA"/>
    <m/>
    <s v="SILVIA"/>
    <s v="JULIANA"/>
    <x v="5"/>
    <s v="ESPINOSA  SILVIA JULIANA"/>
  </r>
  <r>
    <s v="I E ACAD AURELIO MARTINEZ MUTIS"/>
    <s v="I E ACAD AURELIO MARTINEZ MUTIS"/>
    <s v="MAÑANA"/>
    <x v="1"/>
    <n v="1005290258"/>
    <s v="SANCHEZ"/>
    <s v="BRICEÑO"/>
    <s v="OSCAR"/>
    <s v="GIOVANNY"/>
    <x v="5"/>
    <s v="SANCHEZ BRICEÑO OSCAR GIOVANNY"/>
  </r>
  <r>
    <s v="I E ACAD AURELIO MARTINEZ MUTIS"/>
    <s v="I E ACAD AURELIO MARTINEZ MUTIS"/>
    <s v="MAÑANA"/>
    <x v="3"/>
    <n v="1005199632"/>
    <s v="ESPINOSA"/>
    <s v="ESPINOSA"/>
    <s v="MARIA"/>
    <s v="MAGDALENA"/>
    <x v="5"/>
    <s v="ESPINOSA ESPINOSA MARIA MAGDALENA"/>
  </r>
  <r>
    <s v="IE.TECNOLG.SALESIANO ELOY VALENZUELA"/>
    <s v="IE.TECNOLG.SALESIANO ELOY VALENZUELA"/>
    <s v="TARDE"/>
    <x v="12"/>
    <n v="1005332471"/>
    <s v="RINCON"/>
    <s v="GONZALEZ"/>
    <s v="JEISON"/>
    <s v="ESTIVEN"/>
    <x v="5"/>
    <s v="RINCON GONZALEZ JEISON ESTIVEN"/>
  </r>
  <r>
    <s v="I E DE SANTANDER"/>
    <s v="I.E. DE SANTANDER SEDE C - BUCARAMANGA"/>
    <s v="MAÑANA"/>
    <x v="13"/>
    <n v="1095304291"/>
    <s v="ALVAREZ"/>
    <s v="BADILLO"/>
    <s v="KAREN"/>
    <s v="LORENA"/>
    <x v="5"/>
    <s v="ALVAREZ BADILLO KAREN LORENA"/>
  </r>
  <r>
    <s v="I E DE SANTANDER"/>
    <s v="I.E. DE SANTANDER SEDE C - BUCARAMANGA"/>
    <s v="TARDE"/>
    <x v="13"/>
    <n v="1098070809"/>
    <s v="ANGARITA"/>
    <s v="LOZANO"/>
    <s v="CAMILO"/>
    <s v="ANDRES"/>
    <x v="5"/>
    <s v="ANGARITA LOZANO CAMILO ANDRES"/>
  </r>
  <r>
    <s v="I E ACAD AURELIO MARTINEZ MUTIS"/>
    <s v="I E ACAD AURELIO MARTINEZ MUTIS"/>
    <s v="MAÑANA"/>
    <x v="5"/>
    <n v="1007861738"/>
    <s v="ARCHILA"/>
    <s v="GIL"/>
    <s v="JUAN"/>
    <s v="SEBASTIAN"/>
    <x v="5"/>
    <s v="ARCHILA GIL JUAN SEBASTIAN"/>
  </r>
  <r>
    <s v="IE NUESTRA SEÑORA DEL PILAR"/>
    <s v="I E NUESTRA SE¾ORA DEL PILAR"/>
    <s v="MAÑANA"/>
    <x v="2"/>
    <n v="1005289628"/>
    <s v="HERNANDEZ"/>
    <s v="SABOGAL"/>
    <s v="DANA"/>
    <s v="KARINA"/>
    <x v="5"/>
    <s v="HERNANDEZ SABOGAL DANA KARINA"/>
  </r>
  <r>
    <s v="I.E. VILLAS DE SAN IGNACIO"/>
    <s v="I.E. VILLAS DE SAN IGNACIO - SEDE PRINCIPAL"/>
    <s v="MAÑANA"/>
    <x v="12"/>
    <n v="1193309484"/>
    <s v="BARRAGAN"/>
    <s v="JEREZ"/>
    <s v="CAROL"/>
    <s v="ALEXANDRA"/>
    <x v="5"/>
    <s v="BARRAGAN JEREZ CAROL ALEXANDRA"/>
  </r>
  <r>
    <s v="I E PILOTO SIMON BOLIVAR"/>
    <s v="I E PILOTO SIMON BOLIVAR"/>
    <s v="MAÑANA"/>
    <x v="5"/>
    <n v="1098814541"/>
    <s v="PICON"/>
    <s v="LIZARAZO"/>
    <s v="MAICOL"/>
    <s v="FABIAN"/>
    <x v="5"/>
    <s v="PICON LIZARAZO MAICOL FABIAN"/>
  </r>
  <r>
    <s v="I E PILOTO SIMON BOLIVAR"/>
    <s v="I E PILOTO SIMON BOLIVAR"/>
    <s v="MAÑANA"/>
    <x v="12"/>
    <n v="35499752"/>
    <s v="BARRETO"/>
    <s v="PICON"/>
    <s v="JHONATAN"/>
    <s v="DAVID"/>
    <x v="5"/>
    <s v="BARRETO PICON JHONATAN DAVID"/>
  </r>
  <r>
    <s v="IE ORIENTE MIRAFLORES"/>
    <s v="IE ORIENTE MIRAFLORES SEDE C"/>
    <s v="MAÑANA"/>
    <x v="13"/>
    <n v="1096064311"/>
    <s v="GARCES"/>
    <s v="ALBARRACIN"/>
    <s v="JORGE"/>
    <s v="ANDREY"/>
    <x v="5"/>
    <s v="GARCES ALBARRACIN JORGE ANDREY"/>
  </r>
  <r>
    <s v="IE BICENTENARIO DE LA INDEPENDENCIA DE LA REPUBLICA DE COLOMBIA"/>
    <s v="IE BICENTENARIO DE LA INDEPENDENCIA DE LA REPUBLICA DE COLOMBIA - SEDE PRINCIPAL"/>
    <s v="TARDE"/>
    <x v="9"/>
    <n v="1097502486"/>
    <s v="ALBARRACIN"/>
    <s v="SALDAÑA"/>
    <s v="ALAN"/>
    <s v="YESSID"/>
    <x v="5"/>
    <s v="ALBARRACIN SALDAÑA ALAN YESSID"/>
  </r>
  <r>
    <s v="IE TEC INEM CUSTODIO GARCÍA ROVIRA"/>
    <s v="SEDE G - SAN MARTIN"/>
    <s v="ÚNICA"/>
    <x v="13"/>
    <n v="36641664"/>
    <s v="QUIROZ"/>
    <s v="MORENO"/>
    <s v="CAROLINA"/>
    <m/>
    <x v="5"/>
    <s v="QUIROZ MORENO CAROLINA "/>
  </r>
  <r>
    <s v="IE TEC INEM CUSTODIO GARCÍA ROVIRA"/>
    <s v="SEDE G - SAN MARTIN"/>
    <s v="ÚNICA"/>
    <x v="9"/>
    <n v="1062572571"/>
    <s v="VALERO"/>
    <s v="MORENO"/>
    <s v="ROBER"/>
    <s v="ANTONIO"/>
    <x v="5"/>
    <s v="VALERO MORENO ROBER ANTONIO"/>
  </r>
  <r>
    <s v="I E CLUB UNION"/>
    <s v="I E CLUB UNION SEDE E (CENTRO DE ATENCION AL PREESCOLAR)"/>
    <s v="TARDE"/>
    <x v="11"/>
    <n v="1098734020"/>
    <s v="DIAZ"/>
    <s v="TOLOZA"/>
    <s v="LYZETH"/>
    <s v="VALERIA"/>
    <x v="5"/>
    <s v="DIAZ TOLOZA LYZETH VALERIA"/>
  </r>
  <r>
    <s v="IE NUESTRA SEÑORA DEL PILAR"/>
    <s v="I E NUESTRA SE¾ORA DEL PILAR"/>
    <s v="MAÑANA"/>
    <x v="5"/>
    <n v="1005320870"/>
    <s v="VALENCIA"/>
    <s v="CALDERON"/>
    <s v="KAREN"/>
    <s v="STEFANIA"/>
    <x v="5"/>
    <s v="VALENCIA CALDERON KAREN STEFANIA"/>
  </r>
  <r>
    <s v="IE MAIPORE"/>
    <s v="IE MAIPORE SEDE B"/>
    <s v="MAÑANA"/>
    <x v="13"/>
    <n v="1096700679"/>
    <s v="VALENCIA"/>
    <s v="GARCIA"/>
    <s v="DANIEL"/>
    <s v="ALEXIS"/>
    <x v="5"/>
    <s v="VALENCIA GARCIA DANIEL ALEXIS"/>
  </r>
  <r>
    <s v="IE MAIPORE"/>
    <s v="IE MAIPORE"/>
    <s v="TARDE"/>
    <x v="14"/>
    <n v="1005209640"/>
    <s v="VALENCIA"/>
    <s v="GARCIA"/>
    <s v="JHOJAN"/>
    <s v="SNEIDER"/>
    <x v="5"/>
    <s v="VALENCIA GARCIA JHOJAN SNEIDER"/>
  </r>
  <r>
    <s v="I E PILOTO SIMON BOLIVAR"/>
    <s v="I E PILOTO SIMON BOLIVAR"/>
    <s v="MAÑANA"/>
    <x v="12"/>
    <n v="1005106094"/>
    <s v="PITA"/>
    <s v="CASTRO"/>
    <s v="MAYKOL"/>
    <s v="FABIAN"/>
    <x v="5"/>
    <s v="PITA CASTRO MAYKOL FABIAN"/>
  </r>
  <r>
    <s v="IE TECNICO  POLITECNICO"/>
    <s v="IE TEC POLITECNICO"/>
    <s v="TARDE"/>
    <x v="13"/>
    <n v="1029144448"/>
    <s v="ANGULO"/>
    <s v="ACEVEDO"/>
    <s v="MARIA"/>
    <s v="PAULA"/>
    <x v="5"/>
    <s v="ANGULO ACEVEDO MARIA PAULA"/>
  </r>
  <r>
    <s v="IE TEC INEM CUSTODIO GARCÍA ROVIRA"/>
    <s v="SEDE A - I E TEC INEM CUSTODIO GARCÍA ROVIRA"/>
    <s v="MAÑANA"/>
    <x v="3"/>
    <n v="1005327683"/>
    <s v="CORREDOR"/>
    <s v="LOPEZ"/>
    <s v="YULIETH"/>
    <s v="VANESA"/>
    <x v="5"/>
    <s v="CORREDOR LOPEZ YULIETH VANESA"/>
  </r>
  <r>
    <s v="IE TEC INEM CUSTODIO GARCÍA ROVIRA"/>
    <s v="SEDE A - I E TEC INEM CUSTODIO GARCÍA ROVIRA"/>
    <s v="MAÑANA"/>
    <x v="12"/>
    <n v="1005136214"/>
    <s v="CORZO"/>
    <s v="BAUTISTA"/>
    <s v="EMERSON"/>
    <s v="GENARO"/>
    <x v="5"/>
    <s v="CORZO BAUTISTA EMERSON GENARO"/>
  </r>
  <r>
    <s v="I E DE SANTANDER"/>
    <s v="I.E. DE SANTANDER SEDE C - BUCARAMANGA"/>
    <s v="MAÑANA"/>
    <x v="0"/>
    <n v="1097488290"/>
    <s v="SANDOVAL"/>
    <s v="SILVA"/>
    <s v="LUIS"/>
    <s v="EDUARDO"/>
    <x v="5"/>
    <s v="SANDOVAL SILVA LUIS EDUARDO"/>
  </r>
  <r>
    <s v="I E PROVENZA"/>
    <s v="SEDE A - I E PROVENZA"/>
    <s v="MAÑANA"/>
    <x v="3"/>
    <n v="1005345840"/>
    <s v="SUAREZ"/>
    <s v="CHACON"/>
    <s v="OSCAR"/>
    <s v="DAVID"/>
    <x v="5"/>
    <s v="SUAREZ CHACON OSCAR DAVID"/>
  </r>
  <r>
    <s v="I E PROVENZA"/>
    <s v="SEDE A - I E PROVENZA"/>
    <s v="MAÑANA"/>
    <x v="3"/>
    <n v="1005330756"/>
    <s v="MORENO"/>
    <s v="CESPEDES"/>
    <s v="JULIAN"/>
    <s v="STIVEN"/>
    <x v="5"/>
    <s v="MORENO CESPEDES JULIAN STIVEN"/>
  </r>
  <r>
    <s v="IE TEC INEM CUSTODIO GARCÍA ROVIRA"/>
    <s v="SEDE A - I E TEC INEM CUSTODIO GARCÍA ROVIRA"/>
    <s v="MAÑANA"/>
    <x v="3"/>
    <n v="1007421399"/>
    <s v="FAJARDO"/>
    <s v="GIL"/>
    <s v="CARLOS"/>
    <s v="ANDRES"/>
    <x v="5"/>
    <s v="FAJARDO GIL CARLOS ANDRES"/>
  </r>
  <r>
    <s v="I.E. INTEGRADO JORGE ELIECER GAITAN"/>
    <s v="IE INTEGRADOD JORGE ELIECER GAITAN"/>
    <s v="ÚNICA"/>
    <x v="2"/>
    <n v="1098603217"/>
    <s v="CALA"/>
    <s v="CAICEDO"/>
    <s v="MIGUEL"/>
    <s v="ANGEL"/>
    <x v="5"/>
    <s v="CALA CAICEDO MIGUEL ANGEL"/>
  </r>
  <r>
    <s v="I E SAN FRANCISCO DE ASIS"/>
    <s v="I E SAN FRANCISCO DE ASIS"/>
    <s v="MAÑANA"/>
    <x v="1"/>
    <n v="1005340179"/>
    <s v="HERRERA"/>
    <s v="MURCIA"/>
    <s v="JHONATAN"/>
    <s v="ARLEY"/>
    <x v="5"/>
    <s v="HERRERA MURCIA JHONATAN ARLEY"/>
  </r>
  <r>
    <s v="I E PILOTO SIMON BOLIVAR"/>
    <s v="I E PILOTO SIMON BOLIVAR"/>
    <s v="MAÑANA"/>
    <x v="12"/>
    <n v="1005163019"/>
    <s v="NAVAS"/>
    <s v="MANDON"/>
    <s v="KEVIN"/>
    <s v="STEVEN"/>
    <x v="5"/>
    <s v="NAVAS MANDON KEVIN STEVEN"/>
  </r>
  <r>
    <s v="I E SAN FRANCISCO DE ASIS"/>
    <s v="I E SAN FRANCISCO DE ASIS"/>
    <s v="MAÑANA"/>
    <x v="1"/>
    <n v="33713579"/>
    <s v="PALOMINO"/>
    <s v="LIEVANO"/>
    <s v="JOHAN"/>
    <s v="ORLANDO"/>
    <x v="5"/>
    <s v="PALOMINO LIEVANO JOHAN ORLANDO"/>
  </r>
  <r>
    <s v="I E SAN FRANCISCO DE ASIS"/>
    <s v="I E SAN FRANCISCO DE ASIS"/>
    <s v="MAÑANA"/>
    <x v="1"/>
    <n v="1005136714"/>
    <s v="GONZALEZ"/>
    <s v="RAMIREZ"/>
    <s v="JHONATAN"/>
    <m/>
    <x v="5"/>
    <s v="GONZALEZ RAMIREZ JHONATAN "/>
  </r>
  <r>
    <s v="IE TECNICO RAFAEL GARCIA HERREROS "/>
    <s v="INS TEC RAFAEL GARCIA HERREROS                                                                      "/>
    <s v="TARDE"/>
    <x v="6"/>
    <n v="1097110630"/>
    <s v="CABALLERO"/>
    <s v="CARO"/>
    <s v="LUIS"/>
    <s v="CARLOS"/>
    <x v="5"/>
    <s v="CABALLERO CARO LUIS CARLOS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7093788"/>
    <s v="HERNANDEZ"/>
    <s v="BOHORQUEZ"/>
    <s v="ANDRES"/>
    <s v="FELIPE"/>
    <x v="5"/>
    <s v="HERNANDEZ BOHORQUEZ ANDRES FELIPE"/>
  </r>
  <r>
    <s v="COL  CAFE MADRID                                                                                    "/>
    <s v="COL  CAFE MADRID                                                                                    "/>
    <s v="TARDE"/>
    <x v="16"/>
    <n v="1095304879"/>
    <s v="GARCIA"/>
    <s v="DAZA"/>
    <s v="RONALD"/>
    <s v="ALEXIS"/>
    <x v="5"/>
    <s v="GARCIA DAZA RONALD ALEXIS"/>
  </r>
  <r>
    <s v="IE TECNICO  POLITECNICO"/>
    <s v="IE TEC POLITECNICO"/>
    <s v="MAÑANA"/>
    <x v="12"/>
    <n v="1005137156"/>
    <s v="CEPEDA"/>
    <s v="RAMIREZ"/>
    <s v="ZHARIK"/>
    <s v="JURITZA"/>
    <x v="5"/>
    <s v="CEPEDA RAMIREZ ZHARIK JURITZA"/>
  </r>
  <r>
    <s v="IE TECNICO  POLITECNICO"/>
    <s v="IE TEC POLITECNICO"/>
    <s v="MAÑANA"/>
    <x v="12"/>
    <n v="1005370506"/>
    <s v="CARREÑO"/>
    <s v="PLAZAS"/>
    <s v="DAYANNA"/>
    <s v="ALEXANDRA"/>
    <x v="5"/>
    <s v="CARREÑO PLAZAS DAYANNA ALEXANDRA"/>
  </r>
  <r>
    <s v="I.E. CLAVERIANO FE Y ALEGRIA"/>
    <s v="I.E. CLAVERIANO FE Y ALEGRIA - SEDE PRINCIPAL"/>
    <s v="MAÑANA"/>
    <x v="0"/>
    <n v="1096702226"/>
    <s v="CAMARON"/>
    <s v="ELLES"/>
    <s v="KAROL"/>
    <s v="LIZETH"/>
    <x v="5"/>
    <s v="CAMARON ELLES KAROL LIZETH"/>
  </r>
  <r>
    <s v="COL  CAFE MADRID                                                                                    "/>
    <s v="COL  CAFE MADRID                                                                                    "/>
    <s v="TARDE"/>
    <x v="13"/>
    <n v="1099740177"/>
    <s v="SIERRA"/>
    <s v="LIZCANO"/>
    <s v="NIKOL"/>
    <s v="DAYANNA"/>
    <x v="5"/>
    <s v="SIERRA LIZCANO NIKOL DAYANNA"/>
  </r>
  <r>
    <s v="I.E. LOS COLORADOS"/>
    <s v="I.E. LOS COLORADOS - SEDE PRINCIPAL"/>
    <s v="MAÑANA"/>
    <x v="2"/>
    <n v="38310882"/>
    <s v="ADARME"/>
    <s v="URIBE"/>
    <s v="RONALD"/>
    <s v="EDUARDO"/>
    <x v="5"/>
    <s v="ADARME URIBE RONALD EDUARDO"/>
  </r>
  <r>
    <s v="I E CLUB UNION"/>
    <s v="I E CLUB UNION SEDE C (CEN EDUC REPUBLICA DE COLOMBIA)"/>
    <s v="TARDE"/>
    <x v="16"/>
    <n v="1098074320"/>
    <s v="OLARTE"/>
    <s v="SIERRA"/>
    <s v="HEIDY"/>
    <s v="JULIANA"/>
    <x v="5"/>
    <s v="OLARTE SIERRA HEIDY JULIANA"/>
  </r>
  <r>
    <s v="I E DE SANTANDER"/>
    <s v="I.E. DE SANTANDER SEDE B - LOS ANGELES"/>
    <s v="MAÑANA"/>
    <x v="13"/>
    <n v="1095299417"/>
    <s v="GALVAN"/>
    <s v="QUINTERO"/>
    <s v="FABIAN"/>
    <s v="ESTIVEN"/>
    <x v="5"/>
    <s v="GALVAN QUINTERO FABIAN ESTIVEN"/>
  </r>
  <r>
    <s v="I E DE SANTANDER"/>
    <s v="I.E. DE SANTANDER SEDE B - LOS ANGELES"/>
    <s v="MAÑANA"/>
    <x v="0"/>
    <n v="1098653419"/>
    <s v="GALVAN"/>
    <s v="QUINTERO"/>
    <s v="ROBINSON"/>
    <s v="ARLEY"/>
    <x v="5"/>
    <s v="GALVAN QUINTERO ROBINSON ARLEY"/>
  </r>
  <r>
    <s v="I E LA JUVENTUD"/>
    <s v="I E LA JUVENTUD SEDE B"/>
    <s v="TARDE"/>
    <x v="0"/>
    <n v="1099741041"/>
    <s v="HERNANDEZ"/>
    <s v="PABON"/>
    <s v="ANDRES"/>
    <s v="FELIPE"/>
    <x v="5"/>
    <s v="HERNANDEZ PABON ANDRES FELIPE"/>
  </r>
  <r>
    <s v="I E LA JUVENTUD"/>
    <s v="I E LA JUVENTUD SEDE B"/>
    <s v="MAÑANA"/>
    <x v="11"/>
    <n v="1139124633"/>
    <s v="PESCA"/>
    <m/>
    <s v="JOHAN"/>
    <s v="DANIEL"/>
    <x v="5"/>
    <s v="PESCA  JOHAN DANIEL"/>
  </r>
  <r>
    <s v="I E DE SANTANDER"/>
    <s v="I.E. DE SANTANDER SEDE C - BUCARAMANGA"/>
    <s v="TARDE"/>
    <x v="13"/>
    <n v="1098635077"/>
    <s v="GONZALEZ"/>
    <s v="BADILLO"/>
    <s v="LUISA"/>
    <s v="FERNANDA"/>
    <x v="5"/>
    <s v="GONZALEZ BADILLO LUISA FERNANDA"/>
  </r>
  <r>
    <s v="I E PILOTO SIMON BOLIVAR"/>
    <s v="I E PILOTO SIMON BOLIVAR"/>
    <s v="MAÑANA"/>
    <x v="2"/>
    <n v="1001047015"/>
    <s v="PALLARES"/>
    <s v="NUMPAQUE"/>
    <s v="DAVID"/>
    <s v="SANTIAGO"/>
    <x v="5"/>
    <s v="PALLARES NUMPAQUE DAVID SANTIAGO"/>
  </r>
  <r>
    <s v="I  E ANDRES PAEZ DE SOTOMAYOR"/>
    <s v="I  E ANDRES PAEZ DE SOTOMAYOR"/>
    <s v="MAÑANA"/>
    <x v="1"/>
    <n v="1005234432"/>
    <s v="SILVA"/>
    <s v="REYES"/>
    <s v="DANIELA"/>
    <s v="ALEXANDRA"/>
    <x v="5"/>
    <s v="SILVA REYES DANIELA ALEXANDRA"/>
  </r>
  <r>
    <s v="IE TEC INEM CUSTODIO GARCÍA ROVIRA"/>
    <s v="SEDE A - I E TEC INEM CUSTODIO GARCÍA ROVIRA"/>
    <s v="TARDE"/>
    <x v="1"/>
    <n v="99111444588"/>
    <s v="ORTEGA"/>
    <s v="LOPEZ"/>
    <s v="CAMILO"/>
    <s v="ANDRES"/>
    <x v="5"/>
    <s v="ORTEGA LOPEZ CAMILO ANDRES"/>
  </r>
  <r>
    <s v="IE TEC INEM CUSTODIO GARCÍA ROVIRA"/>
    <s v="SEDE A - I E TEC INEM CUSTODIO GARCÍA ROVIRA"/>
    <s v="TARDE"/>
    <x v="3"/>
    <n v="99080807682"/>
    <s v="TARAZONA"/>
    <s v="GONZALEZ"/>
    <s v="FRANKLIN"/>
    <s v="ESTIVEN"/>
    <x v="5"/>
    <s v="TARAZONA GONZALEZ FRANKLIN ESTIVEN"/>
  </r>
  <r>
    <s v="IE TEC INEM CUSTODIO GARCÍA ROVIRA"/>
    <s v="SEDE A - I E TEC INEM CUSTODIO GARCÍA ROVIRA"/>
    <s v="TARDE"/>
    <x v="1"/>
    <n v="1005149640"/>
    <s v="RAMIREZ"/>
    <s v="HERAZO"/>
    <s v="SERGIO"/>
    <s v="DANIEL"/>
    <x v="5"/>
    <s v="RAMIREZ HERAZO SERGIO DANIEL"/>
  </r>
  <r>
    <s v="IE TECNICO  POLITECNICO"/>
    <s v="IE TEC POLITECNICO"/>
    <s v="MAÑANA"/>
    <x v="12"/>
    <n v="1001942828"/>
    <s v="GALVEZ"/>
    <s v="RANGEL"/>
    <s v="ROXANA"/>
    <s v="BRIGETTE"/>
    <x v="5"/>
    <s v="GALVEZ RANGEL ROXANA BRIGETTE"/>
  </r>
  <r>
    <s v="IE TECNICO  POLITECNICO"/>
    <s v="IE TEC POLITECNICO"/>
    <s v="MAÑANA"/>
    <x v="12"/>
    <n v="1013576308"/>
    <s v="VARGAS"/>
    <s v="SARMIENTO"/>
    <s v="DILAN"/>
    <m/>
    <x v="5"/>
    <s v="VARGAS SARMIENTO DILAN "/>
  </r>
  <r>
    <s v="IE TEC INEM CUSTODIO GARCÍA ROVIRA"/>
    <s v="SEDE A - I E TEC INEM CUSTODIO GARCÍA ROVIRA"/>
    <s v="MAÑANA"/>
    <x v="12"/>
    <n v="1105107449"/>
    <s v="CAMACHO"/>
    <s v="NUÑEZ"/>
    <s v="MIGUEL"/>
    <s v="ANDRES"/>
    <x v="5"/>
    <s v="CAMACHO NUÑEZ MIGUEL ANDRES"/>
  </r>
  <r>
    <s v="I E DE SANTANDER"/>
    <s v="I.E. DE SANTANDER - SEDE PRINCIPAL"/>
    <s v="MAÑANA"/>
    <x v="5"/>
    <n v="1098792669"/>
    <s v="CASTRO"/>
    <s v="GOMEZ"/>
    <s v="KEVIN"/>
    <s v="STIVEN"/>
    <x v="5"/>
    <s v="CASTRO GOMEZ KEVIN STIVEN"/>
  </r>
  <r>
    <s v="I E DE SANTANDER"/>
    <s v="I.E. DE SANTANDER - SEDE PRINCIPAL"/>
    <s v="MAÑANA"/>
    <x v="5"/>
    <n v="1004808883"/>
    <s v="GUERRERO"/>
    <s v="AREVALO"/>
    <s v="EDNA"/>
    <s v="DAYANA"/>
    <x v="5"/>
    <s v="GUERRERO AREVALO EDNA DAYANA"/>
  </r>
  <r>
    <s v="I E DE SANTANDER"/>
    <s v="I.E. DE SANTANDER - SEDE PRINCIPAL"/>
    <s v="MAÑANA"/>
    <x v="5"/>
    <n v="1005539823"/>
    <s v="PEDRAZA"/>
    <s v="GARZON"/>
    <s v="JESSICA"/>
    <s v="JAZMIN"/>
    <x v="5"/>
    <s v="PEDRAZA GARZON JESSICA JAZMIN"/>
  </r>
  <r>
    <s v="IE TEC INEM CUSTODIO GARCÍA ROVIRA"/>
    <s v="SEDE A - I E TEC INEM CUSTODIO GARCÍA ROVIRA"/>
    <s v="MAÑANA"/>
    <x v="14"/>
    <n v="1099342062"/>
    <s v="RODRIGUEZ"/>
    <s v="TELLEZ"/>
    <s v="JUAN"/>
    <s v="DAVID"/>
    <x v="5"/>
    <s v="RODRIGUEZ TELLEZ JUAN DAVID"/>
  </r>
  <r>
    <s v="IE TEC INEM CUSTODIO GARCÍA ROVIRA"/>
    <s v="SEDE A - I E TEC INEM CUSTODIO GARCÍA ROVIRA"/>
    <s v="MAÑANA"/>
    <x v="14"/>
    <n v="1051734336"/>
    <s v="MORA"/>
    <s v="AMARIS"/>
    <s v="LUIS"/>
    <s v="MIGUEL"/>
    <x v="5"/>
    <s v="MORA AMARIS LUIS MIGUEL"/>
  </r>
  <r>
    <s v="IE ORIENTE MIRAFLORES"/>
    <s v="IE ORIENTE MIRAFLORES SEDE C"/>
    <s v="TARDE"/>
    <x v="11"/>
    <n v="1097787681"/>
    <s v="GONZALEZ"/>
    <s v="HUERFANO"/>
    <s v="KALETH"/>
    <s v="MIGUEL"/>
    <x v="5"/>
    <s v="GONZALEZ HUERFANO KALETH MIGUEL"/>
  </r>
  <r>
    <s v="IE ORIENTE MIRAFLORES"/>
    <s v="IE ORIENTE MIRAFLORES SEDE C"/>
    <s v="TARDE"/>
    <x v="11"/>
    <n v="1097787682"/>
    <s v="GONZALEZ"/>
    <s v="HUERFANO"/>
    <s v="KEYNER"/>
    <s v="DAVID"/>
    <x v="5"/>
    <s v="GONZALEZ HUERFANO KEYNER DAVID"/>
  </r>
  <r>
    <s v="I E LAS AMERICAS"/>
    <s v="I E LAS AMERICAS"/>
    <s v="NOCTURNA"/>
    <x v="8"/>
    <n v="1005210539"/>
    <s v="TAPIAS"/>
    <s v="VELASCO"/>
    <s v="KAREN"/>
    <s v="JULIETH"/>
    <x v="5"/>
    <s v="TAPIAS VELASCO KAREN JULIETH"/>
  </r>
  <r>
    <s v="I E LAS AMERICAS"/>
    <s v="I E LAS AMERICAS"/>
    <s v="NOCTURNA"/>
    <x v="4"/>
    <n v="1005161294"/>
    <s v="FONSECA"/>
    <s v="HERNANDEZ"/>
    <s v="ANDREA"/>
    <s v="DEL PILAR"/>
    <x v="5"/>
    <s v="FONSECA HERNANDEZ ANDREA DEL PILAR"/>
  </r>
  <r>
    <s v="IE ORIENTE MIRAFLORES"/>
    <s v="IE ORIENTE MIRAFLORES"/>
    <s v="MAÑANA"/>
    <x v="3"/>
    <n v="1005259081"/>
    <s v="MOJICA"/>
    <s v="PRADA"/>
    <s v="JOSE"/>
    <s v="ANGEL"/>
    <x v="5"/>
    <s v="MOJICA PRADA JOSE ANGEL"/>
  </r>
  <r>
    <s v="IE TEC INEM CUSTODIO GARCÍA ROVIRA"/>
    <s v="SEDE A - I E TEC INEM CUSTODIO GARCÍA ROVIRA"/>
    <s v="MAÑANA"/>
    <x v="12"/>
    <n v="1005210527"/>
    <s v="SUAREZ"/>
    <s v="ORTIZ"/>
    <s v="JEAN"/>
    <s v="CARLOS"/>
    <x v="5"/>
    <s v="SUAREZ ORTIZ JEAN CARLOS"/>
  </r>
  <r>
    <s v="IE BICENTENARIO DE LA INDEPENDENCIA DE LA REPUBLICA DE COLOMBIA"/>
    <s v="IE BICENTENARIO DE LA INDEPENDENCIA DE LA REPUBLICA DE COLOMBIA - SEDE PRINCIPAL"/>
    <s v="MAÑANA"/>
    <x v="12"/>
    <n v="1005259595"/>
    <s v="FIERRO"/>
    <s v="VARGAS"/>
    <s v="NATALIA"/>
    <m/>
    <x v="5"/>
    <s v="FIERRO VARGAS NATALIA "/>
  </r>
  <r>
    <s v="I.E. VILLAS DE SAN IGNACIO"/>
    <s v="I.E. VILLAS DE SAN IGNACIO - SEDE PRINCIPAL"/>
    <s v="MAÑANA"/>
    <x v="3"/>
    <n v="1005209939"/>
    <s v="QUIROGA"/>
    <s v="PEDROZA"/>
    <s v="ALVARO"/>
    <s v="YESID"/>
    <x v="5"/>
    <s v="QUIROGA PEDROZA ALVARO YESID"/>
  </r>
  <r>
    <s v="I.E. VILLAS DE SAN IGNACIO"/>
    <s v="I.E. VILLAS DE SAN IGNACIO - SEDE PRINCIPAL"/>
    <s v="MAÑANA"/>
    <x v="1"/>
    <n v="1005136411"/>
    <s v="CAICEDO"/>
    <s v="LIZARAZO"/>
    <s v="EDUARDO"/>
    <s v="JAVIER"/>
    <x v="5"/>
    <s v="CAICEDO LIZARAZO EDUARDO JAVIER"/>
  </r>
  <r>
    <s v="IE MEDALLA MILAGROSA"/>
    <s v="I E  MEDALLA MILAGROSA"/>
    <s v="TARDE"/>
    <x v="5"/>
    <n v="99090708240"/>
    <s v="AMAYA"/>
    <s v="SANCHEZ"/>
    <s v="JHOINER"/>
    <s v="RANDID"/>
    <x v="5"/>
    <s v="AMAYA SANCHEZ JHOINER RANDID"/>
  </r>
  <r>
    <s v="IE MAIPORE"/>
    <s v="IE MAIPORE"/>
    <s v="TARDE"/>
    <x v="3"/>
    <n v="33731096"/>
    <s v="SEPULVEDA"/>
    <s v="CAICEDO"/>
    <s v="ANDREY"/>
    <s v="LEONARDO"/>
    <x v="5"/>
    <s v="SEPULVEDA CAICEDO ANDREY LEONARDO"/>
  </r>
  <r>
    <s v="IE MAIPORE"/>
    <s v="IE MAIPORE"/>
    <s v="MAÑANA"/>
    <x v="1"/>
    <n v="1005337240"/>
    <s v="HERNANDEZ"/>
    <s v="MATAJIRA"/>
    <s v="ALVARO"/>
    <s v="YAIR"/>
    <x v="5"/>
    <s v="HERNANDEZ MATAJIRA ALVARO YAIR"/>
  </r>
  <r>
    <s v="IE MAIPORE"/>
    <s v="IE MAIPORE"/>
    <s v="MAÑANA"/>
    <x v="5"/>
    <n v="1007784734"/>
    <s v="SILVA"/>
    <s v="BUITRAGO"/>
    <s v="OMAR"/>
    <s v="YESID"/>
    <x v="5"/>
    <s v="SILVA BUITRAGO OMAR YESID"/>
  </r>
  <r>
    <s v="IE MAIPORE"/>
    <s v="IE MAIPORE"/>
    <s v="MAÑANA"/>
    <x v="5"/>
    <n v="1007784733"/>
    <s v="SILVA"/>
    <s v="BUITRAGO"/>
    <s v="WILMER"/>
    <s v="ALEXANDER"/>
    <x v="5"/>
    <s v="SILVA BUITRAGO WILMER ALEXANDER"/>
  </r>
  <r>
    <s v="IE MAIPORE"/>
    <s v="IE MAIPORE"/>
    <s v="TARDE"/>
    <x v="5"/>
    <n v="99120508071"/>
    <s v="SANCHEZ"/>
    <s v="CORONADO"/>
    <s v="ERIKA"/>
    <s v="JULIANA"/>
    <x v="5"/>
    <s v="SANCHEZ CORONADO ERIKA JULIANA"/>
  </r>
  <r>
    <s v="IE MAIPORE"/>
    <s v="IE MAIPORE"/>
    <s v="TARDE"/>
    <x v="5"/>
    <n v="1005237281"/>
    <s v="TORRES"/>
    <s v="LOPEZ"/>
    <s v="XIOMARA"/>
    <m/>
    <x v="5"/>
    <s v="TORRES LOPEZ XIOMARA "/>
  </r>
  <r>
    <s v="IE MAIPORE"/>
    <s v="IE MAIPORE"/>
    <s v="TARDE"/>
    <x v="5"/>
    <n v="1005322983"/>
    <s v="DUARTE"/>
    <s v="JAIMES"/>
    <s v="KAREN"/>
    <s v="SORELY"/>
    <x v="5"/>
    <s v="DUARTE JAIMES KAREN SORELY"/>
  </r>
  <r>
    <s v="IE GUSTAVO COTE URIBE"/>
    <s v="IE GUSTAVO COTE URIBE"/>
    <s v="TARDE"/>
    <x v="0"/>
    <n v="1095581867"/>
    <s v="CONTRERAS"/>
    <s v="BRETON"/>
    <s v="LISBETH"/>
    <s v="NICOL"/>
    <x v="5"/>
    <s v="CONTRERAS BRETON LISBETH NICOL"/>
  </r>
  <r>
    <s v="CENT EDUC RURAL LA MALAÑA"/>
    <s v="CENT EDUC RURAL LA MALAÑA"/>
    <s v="MAÑANA"/>
    <x v="13"/>
    <n v="1097492826"/>
    <s v="SIERRA"/>
    <s v="RODRIGUEZ"/>
    <s v="GILBERTH"/>
    <s v="SNEYDER"/>
    <x v="5"/>
    <s v="SIERRA RODRIGUEZ GILBERTH SNEYDER"/>
  </r>
  <r>
    <s v="IE PROMOCION SOCIAL DEL NORTE"/>
    <s v="SEDE A - IE PROMOCION SOCIAL DEL NORTE"/>
    <s v="ÚNICA"/>
    <x v="3"/>
    <n v="1005297067"/>
    <s v="ARDILA"/>
    <s v="CONTRERAS"/>
    <s v="MICHELLE"/>
    <s v="KATHERINE"/>
    <x v="5"/>
    <s v="ARDILA CONTRERAS MICHELLE KATHERINE"/>
  </r>
  <r>
    <s v="IE PROMOCION SOCIAL DEL NORTE"/>
    <s v="SEDE A - IE PROMOCION SOCIAL DEL NORTE"/>
    <s v="ÚNICA"/>
    <x v="3"/>
    <n v="1193509433"/>
    <s v="GONZALEZ"/>
    <s v="PINEDA"/>
    <s v="DANIELA"/>
    <m/>
    <x v="5"/>
    <s v="GONZALEZ PINEDA DANIELA "/>
  </r>
  <r>
    <s v="IE PROMOCION SOCIAL DEL NORTE"/>
    <s v="SEDE A - IE PROMOCION SOCIAL DEL NORTE"/>
    <s v="ÚNICA"/>
    <x v="3"/>
    <n v="1005234999"/>
    <s v="LUNA"/>
    <s v="GOMEZ"/>
    <s v="AYLIN"/>
    <s v="YAMILE"/>
    <x v="5"/>
    <s v="LUNA GOMEZ AYLIN YAMILE"/>
  </r>
  <r>
    <s v="IE TEC INEM CUSTODIO GARCÍA ROVIRA"/>
    <s v="SEDE A - I E TEC INEM CUSTODIO GARCÍA ROVIRA"/>
    <s v="NOCTURNA"/>
    <x v="15"/>
    <n v="99100708902"/>
    <s v="MORENO"/>
    <s v="FLOREZ"/>
    <s v="DIEGO"/>
    <s v="ANTONIO"/>
    <x v="5"/>
    <s v="MORENO FLOREZ DIEGO ANTONIO"/>
  </r>
  <r>
    <s v="IE TEC INEM CUSTODIO GARCÍA ROVIRA"/>
    <s v="SEDE A - I E TEC INEM CUSTODIO GARCÍA ROVIRA"/>
    <s v="NOCTURNA"/>
    <x v="15"/>
    <n v="9632548954"/>
    <s v="CARRILLO"/>
    <s v="ORTEGA"/>
    <s v="ALEXI"/>
    <s v="JOSE"/>
    <x v="5"/>
    <s v="CARRILLO ORTEGA ALEXI JOSE"/>
  </r>
  <r>
    <s v="IE ESCUELA NORMAL SUPERIOR DE BUCARAMANGA"/>
    <s v="IE ESCUELA NORMAL SUPERIOR DE BUCARAMANGA SEDE A"/>
    <s v="MAÑANA"/>
    <x v="2"/>
    <n v="1099734765"/>
    <s v="VILLAMIZAR"/>
    <s v="ALARCON"/>
    <s v="MARYI"/>
    <s v="DAYANA"/>
    <x v="5"/>
    <s v="VILLAMIZAR ALARCON MARYI DAYANA"/>
  </r>
  <r>
    <s v="I E DE SANTANDER"/>
    <s v="I.E. DE SANTANDER SEDE F - REPUBLICA DE VENEZUELA"/>
    <s v="MAÑANA"/>
    <x v="0"/>
    <n v="1137061583"/>
    <s v="JARAMILLO"/>
    <s v="ALARCON"/>
    <s v="SANTIAGO"/>
    <m/>
    <x v="5"/>
    <s v="JARAMILLO ALARCON SANTIAGO "/>
  </r>
  <r>
    <s v="IE ESCUELA NORMAL SUPERIOR DE BUCARAMANGA"/>
    <s v="IE ESCUELA NORMAL SUPERIOR DE BUCARAMANGA SEDE A"/>
    <s v="MAÑANA"/>
    <x v="12"/>
    <n v="1099734103"/>
    <s v="LÓPEZ"/>
    <s v="ALARCON"/>
    <s v="ZHARITH"/>
    <s v="NATHALIA"/>
    <x v="5"/>
    <s v="LÓPEZ ALARCON ZHARITH NATHALIA"/>
  </r>
  <r>
    <s v="I.E. LOS COLORADOS"/>
    <s v="I.E. LOS COLORADOS - SEDE PRINCIPAL"/>
    <s v="MAÑANA"/>
    <x v="9"/>
    <n v="1097109424"/>
    <s v="MORA"/>
    <s v="GIL"/>
    <s v="DITZY"/>
    <s v="KATHERIN LORENA"/>
    <x v="5"/>
    <s v="MORA GIL DITZY KATHERIN LORENA"/>
  </r>
  <r>
    <s v="I E PILOTO SIMON BOLIVAR"/>
    <s v="I E PILOTO SIMON BOLIVAR"/>
    <s v="MAÑANA"/>
    <x v="14"/>
    <n v="1098071593"/>
    <s v="CARMONA"/>
    <s v="AGUILAR"/>
    <s v="JUAN"/>
    <s v="CAMILO"/>
    <x v="5"/>
    <s v="CARMONA AGUILAR JUAN CAMILO"/>
  </r>
  <r>
    <s v="I E PILOTO SIMON BOLIVAR"/>
    <s v="I E PILOTO SIMON BOLIVAR"/>
    <s v="MAÑANA"/>
    <x v="2"/>
    <n v="1007868273"/>
    <s v="BENITEZ"/>
    <s v="MUÑOZ"/>
    <s v="SILVIA"/>
    <s v="GIMENA"/>
    <x v="5"/>
    <s v="BENITEZ MUÑOZ SILVIA GIMENA"/>
  </r>
  <r>
    <s v="I E PILOTO SIMON BOLIVAR"/>
    <s v="I E PILOTO SIMON BOLIVAR"/>
    <s v="MAÑANA"/>
    <x v="14"/>
    <n v="1116854924"/>
    <s v="MORENO"/>
    <s v="MOLINA"/>
    <s v="HECTOR"/>
    <s v="SAMUEL"/>
    <x v="5"/>
    <s v="MORENO MOLINA HECTOR SAMUEL"/>
  </r>
  <r>
    <s v="IE TEC INEM CUSTODIO GARCÍA ROVIRA"/>
    <s v="SEDE E - DIVINO SALVADOR"/>
    <s v="MAÑANA"/>
    <x v="11"/>
    <n v="1097787917"/>
    <s v="ESPITIA"/>
    <s v="GIL"/>
    <s v="ANDRÉS"/>
    <s v="FELIPE"/>
    <x v="5"/>
    <s v="ESPITIA GIL ANDRÉS FELIPE"/>
  </r>
  <r>
    <s v="IE TEC INEM CUSTODIO GARCÍA ROVIRA"/>
    <s v="SEDE E - DIVINO SALVADOR"/>
    <s v="MAÑANA"/>
    <x v="16"/>
    <n v="1125279962"/>
    <s v="ESPITIA"/>
    <s v="BARRERA"/>
    <s v="AINHOA"/>
    <m/>
    <x v="5"/>
    <s v="ESPITIA BARRERA AINHOA "/>
  </r>
  <r>
    <s v="IE TEC INEM CUSTODIO GARCÍA ROVIRA"/>
    <s v="SEDE E - DIVINO SALVADOR"/>
    <s v="MAÑANA"/>
    <x v="11"/>
    <n v="1097111567"/>
    <s v="VARGAS"/>
    <s v="MANCHEGO"/>
    <s v="BENYHAMIN"/>
    <s v="MAURICIO"/>
    <x v="5"/>
    <s v="VARGAS MANCHEGO BENYHAMIN MAURICIO"/>
  </r>
  <r>
    <s v="IE TEC INEM CUSTODIO GARCÍA ROVIRA"/>
    <s v="SEDE E - DIVINO SALVADOR"/>
    <s v="MAÑANA"/>
    <x v="11"/>
    <n v="1097111566"/>
    <s v="VARGAS"/>
    <s v="MANCHEGO"/>
    <s v="JOSEPH"/>
    <s v="MAURICIO"/>
    <x v="5"/>
    <s v="VARGAS MANCHEGO JOSEPH MAURICIO"/>
  </r>
  <r>
    <s v="I E PILOTO SIMON BOLIVAR"/>
    <s v="I E PILOTO SIMON BOLIVAR"/>
    <s v="MAÑANA"/>
    <x v="1"/>
    <n v="1005260163"/>
    <s v="FLOREZ"/>
    <s v="FLOREZ"/>
    <s v="JUAN"/>
    <s v="CAMILO"/>
    <x v="5"/>
    <s v="FLOREZ FLOREZ JUAN CAMILO"/>
  </r>
  <r>
    <s v="I E PILOTO SIMON BOLIVAR"/>
    <s v="I E PILOTO SIMON BOLIVAR"/>
    <s v="MAÑANA"/>
    <x v="1"/>
    <n v="33722760"/>
    <s v="RUEDA"/>
    <s v="OLARTE"/>
    <s v="JUAN"/>
    <s v="SEBASTIAN"/>
    <x v="5"/>
    <s v="RUEDA OLARTE JUAN SEBASTIAN"/>
  </r>
  <r>
    <s v="IE.TECNOLG.SALESIANO ELOY VALENZUELA"/>
    <s v="IE.TECNOLG.SALESIANO ELOY VALENZUELA"/>
    <s v="MAÑANA"/>
    <x v="3"/>
    <n v="1005369885"/>
    <s v="CORREA"/>
    <s v="VERGARA"/>
    <s v="ANDRES"/>
    <s v="FELIPE"/>
    <x v="5"/>
    <s v="CORREA VERGARA ANDRES FELIPE"/>
  </r>
  <r>
    <s v="I E PILOTO SIMON BOLIVAR"/>
    <s v="I E PILOTO SIMON BOLIVAR"/>
    <s v="MAÑANA"/>
    <x v="12"/>
    <n v="1005235272"/>
    <s v="GUEVARA"/>
    <s v="JEREZ"/>
    <s v="ANDRES"/>
    <s v="STIVEN"/>
    <x v="5"/>
    <s v="GUEVARA JEREZ ANDRES STIVEN"/>
  </r>
  <r>
    <s v="IE TEC INEM CUSTODIO GARCÍA ROVIRA"/>
    <s v="SEDE A - I E TEC INEM CUSTODIO GARCÍA ROVIRA"/>
    <s v="TARDE"/>
    <x v="3"/>
    <n v="1040496104"/>
    <s v="ESTRADA"/>
    <s v="DUARTE"/>
    <s v="NATALIA"/>
    <s v="NAYELIS"/>
    <x v="5"/>
    <s v="ESTRADA DUARTE NATALIA NAYELIS"/>
  </r>
  <r>
    <s v="IE TEC INEM CUSTODIO GARCÍA ROVIRA"/>
    <s v="SEDE H - SAN PABLO"/>
    <s v="MAÑANA"/>
    <x v="6"/>
    <n v="1098751067"/>
    <s v="ESTRADA"/>
    <s v="DUARTE"/>
    <s v="EVELYN"/>
    <s v="YULIETH"/>
    <x v="5"/>
    <s v="ESTRADA DUARTE EVELYN YULIETH"/>
  </r>
  <r>
    <s v="IE.TECNOLG.SALESIANO ELOY VALENZUELA"/>
    <s v="IE.TECNOLG.SALESIANO ELOY VALENZUELA"/>
    <s v="TARDE"/>
    <x v="14"/>
    <n v="1096700634"/>
    <s v="DURAN"/>
    <s v="CAICEDO"/>
    <s v="JEFERSON"/>
    <s v="ANDRES"/>
    <x v="5"/>
    <s v="DURAN CAICEDO JEFERSON ANDRES"/>
  </r>
  <r>
    <s v="IE TEC DAMASO ZAPATA"/>
    <s v="IE TEC DAMASO ZAPATA"/>
    <s v="MAÑANA"/>
    <x v="1"/>
    <n v="30276035"/>
    <s v="VILLAMIZAR"/>
    <s v="GAMBOA"/>
    <s v="ANDERSON"/>
    <s v="DAVID"/>
    <x v="5"/>
    <s v="VILLAMIZAR GAMBOA ANDERSON DAVID"/>
  </r>
  <r>
    <s v="I E DE SANTANDER"/>
    <s v="I.E. DE SANTANDER - SEDE PRINCIPAL"/>
    <s v="MAÑANA"/>
    <x v="12"/>
    <n v="1000694090"/>
    <s v="ZAMUDIO"/>
    <s v="PABON"/>
    <s v="CAMILO"/>
    <s v="ESTIVEN"/>
    <x v="5"/>
    <s v="ZAMUDIO PABON CAMILO ESTIVEN"/>
  </r>
  <r>
    <s v="I E PILOTO SIMON BOLIVAR"/>
    <s v="I E PILOTO SIMON BOLIVAR"/>
    <s v="MAÑANA"/>
    <x v="3"/>
    <n v="1007898574"/>
    <s v="HIGUERA"/>
    <s v="HERNANDEZ"/>
    <s v="JANNES"/>
    <s v="DANIEL"/>
    <x v="5"/>
    <s v="HIGUERA HERNANDEZ JANNES DANIEL"/>
  </r>
  <r>
    <s v="IE.TECNOLG.SALESIANO ELOY VALENZUELA"/>
    <s v="IE.TECNOLG.SALESIANO ELOY VALENZUELA"/>
    <s v="TARDE"/>
    <x v="12"/>
    <n v="1005210064"/>
    <s v="DURAN"/>
    <s v="CAICEDO"/>
    <s v="JOHAN"/>
    <s v="STEVEN"/>
    <x v="5"/>
    <s v="DURAN CAICEDO JOHAN STEVEN"/>
  </r>
  <r>
    <s v="I.E. VILLAS DE SAN IGNACIO"/>
    <s v="I.E. VILLAS DE SAN IGNACIO - SEDE PRINCIPAL"/>
    <s v="MAÑANA"/>
    <x v="2"/>
    <n v="1101752416"/>
    <s v="AGUILAR"/>
    <s v="ARIZA"/>
    <s v="DEISON"/>
    <s v="STIVEN"/>
    <x v="5"/>
    <s v="AGUILAR ARIZA DEISON STIVEN"/>
  </r>
  <r>
    <s v="I.E. VILLAS DE SAN IGNACIO"/>
    <s v="I.E. VILLAS DE SAN IGNACIO - SEDE PRINCIPAL"/>
    <s v="MAÑANA"/>
    <x v="3"/>
    <n v="1004615390"/>
    <s v="CUENU"/>
    <s v="CORTEZ"/>
    <s v="KAREN"/>
    <s v="NAYELY"/>
    <x v="5"/>
    <s v="CUENU CORTEZ KAREN NAYELY"/>
  </r>
  <r>
    <s v="I.E. LOS COLORADOS"/>
    <s v="I.E. LOS COLORADOS - SEDE PRINCIPAL"/>
    <s v="MAÑANA"/>
    <x v="5"/>
    <n v="26555383"/>
    <s v="BUENO"/>
    <s v="DUARTE"/>
    <s v="OSCAR"/>
    <s v="JOHAN"/>
    <x v="5"/>
    <s v="BUENO DUARTE OSCAR JOHAN"/>
  </r>
  <r>
    <s v="I.E. LOS COLORADOS"/>
    <s v="I.E. LOS COLORADOS - SEDE PRINCIPAL"/>
    <s v="MAÑANA"/>
    <x v="1"/>
    <n v="30525426"/>
    <s v="MENESES"/>
    <s v="ORTIZ"/>
    <s v="CRISTIAN"/>
    <s v="CAMILO"/>
    <x v="5"/>
    <s v="MENESES ORTIZ CRISTIAN CAMILO"/>
  </r>
  <r>
    <s v="I.E. LOS COLORADOS"/>
    <s v="I.E. LOS COLORADOS - SEDE PRINCIPAL"/>
    <s v="MAÑANA"/>
    <x v="1"/>
    <n v="1007669186"/>
    <s v="CHAPARRO"/>
    <s v="REDONDO"/>
    <s v="JEISON"/>
    <s v="ARLEY"/>
    <x v="5"/>
    <s v="CHAPARRO REDONDO JEISON ARLEY"/>
  </r>
  <r>
    <s v="IE PROMOCION SOCIAL DEL NORTE"/>
    <s v="SEDE E - CENTRO DE INTEGRACIÓN POPULAR COMUNITARIO -IPC- "/>
    <s v="MAÑANA"/>
    <x v="0"/>
    <n v="1096067921"/>
    <s v="JULIAO"/>
    <s v="MOJICA"/>
    <s v="JULEISY"/>
    <s v="ALEJANDRA"/>
    <x v="5"/>
    <s v="JULIAO MOJICA JULEISY ALEJANDRA"/>
  </r>
  <r>
    <s v="I E CLUB UNION"/>
    <s v="I E CLUB UNION SEDE C (CEN EDUC REPUBLICA DE COLOMBIA)"/>
    <s v="MAÑANA"/>
    <x v="9"/>
    <n v="1095926739"/>
    <s v="ALFONSO"/>
    <s v="PAEZ"/>
    <s v="MARYI"/>
    <s v="VALENTINA"/>
    <x v="5"/>
    <s v="ALFONSO PAEZ MARYI VALENTINA"/>
  </r>
  <r>
    <s v="I E PILOTO SIMON BOLIVAR"/>
    <s v="I E PILOTO SIMON BOLIVAR"/>
    <s v="MAÑANA"/>
    <x v="14"/>
    <n v="30705361"/>
    <s v="ZAMBRANO"/>
    <s v="AMADO"/>
    <s v="DANIEL"/>
    <s v="ALEJANDRO"/>
    <x v="5"/>
    <s v="ZAMBRANO AMADO DANIEL ALEJANDRO"/>
  </r>
  <r>
    <s v="IE TEC INEM CUSTODIO GARCÍA ROVIRA"/>
    <s v="SEDE A - I E TEC INEM CUSTODIO GARCÍA ROVIRA"/>
    <s v="MAÑANA"/>
    <x v="12"/>
    <n v="1096946739"/>
    <s v="JOYA"/>
    <s v="PARRA"/>
    <s v="LAURA"/>
    <s v="KAMYLA"/>
    <x v="5"/>
    <s v="JOYA PARRA LAURA KAMYLA"/>
  </r>
  <r>
    <s v="I E PROVENZA"/>
    <s v="SEDE C - HOGAR SAN JOSE"/>
    <s v="MAÑANA"/>
    <x v="14"/>
    <n v="1097095458"/>
    <s v="ACUÑA"/>
    <s v="MORA"/>
    <s v="CAROL"/>
    <s v="MICHELL"/>
    <x v="5"/>
    <s v="ACUÑA MORA CAROL MICHELL"/>
  </r>
  <r>
    <s v="IE TEC INEM CUSTODIO GARCÍA ROVIRA"/>
    <s v="SEDE A - I E TEC INEM CUSTODIO GARCÍA ROVIRA"/>
    <s v="MAÑANA"/>
    <x v="12"/>
    <n v="1005136182"/>
    <s v="JAIMES"/>
    <s v="PITA"/>
    <s v="KAROL"/>
    <s v="SLENDY"/>
    <x v="5"/>
    <s v="JAIMES PITA KAROL SLENDY"/>
  </r>
  <r>
    <s v="IE MEDALLA MILAGROSA"/>
    <s v="I E  MEDALLA MILAGROSA"/>
    <s v="TARDE"/>
    <x v="5"/>
    <n v="1003232464"/>
    <s v="GOMEZ"/>
    <s v="AREVALO"/>
    <s v="JOSE"/>
    <s v="DAVID"/>
    <x v="5"/>
    <s v="GOMEZ AREVALO JOSE DAVID"/>
  </r>
  <r>
    <s v="IE MEDALLA MILAGROSA"/>
    <s v="I E  MEDALLA MILAGROSA"/>
    <s v="TARDE"/>
    <x v="5"/>
    <n v="1001586100"/>
    <s v="MARTÍNEZ"/>
    <s v="PINTO"/>
    <s v="BRENDA"/>
    <s v="VALENTINA"/>
    <x v="5"/>
    <s v="MARTÍNEZ PINTO BRENDA VALENTINA"/>
  </r>
  <r>
    <s v="IE TEC INEM CUSTODIO GARCÍA ROVIRA"/>
    <s v="SEDE A - I E TEC INEM CUSTODIO GARCÍA ROVIRA"/>
    <s v="MAÑANA"/>
    <x v="12"/>
    <n v="33616639"/>
    <s v="RODRIGUEZ"/>
    <s v="AVILA"/>
    <s v="JAIDER"/>
    <s v="STIVEN"/>
    <x v="5"/>
    <s v="RODRIGUEZ AVILA JAIDER STIVEN"/>
  </r>
  <r>
    <s v="IE TEC INEM CUSTODIO GARCÍA ROVIRA"/>
    <s v="SEDE A - I E TEC INEM CUSTODIO GARCÍA ROVIRA"/>
    <s v="MAÑANA"/>
    <x v="12"/>
    <n v="252306"/>
    <s v="JEREZ"/>
    <s v="BLANCO"/>
    <s v="KATHERYN"/>
    <s v="MELISSA"/>
    <x v="5"/>
    <s v="JEREZ BLANCO KATHERYN MELISSA"/>
  </r>
  <r>
    <s v="IE ORIENTE MIRAFLORES"/>
    <s v="IE ORIENTE MIRAFLORES"/>
    <s v="MAÑANA"/>
    <x v="3"/>
    <n v="1005288424"/>
    <s v="NIÑO"/>
    <s v="ORDUZ"/>
    <s v="YESICA"/>
    <m/>
    <x v="5"/>
    <s v="NIÑO ORDUZ YESICA "/>
  </r>
  <r>
    <s v="IE ORIENTE MIRAFLORES"/>
    <s v="IE ORIENTE MIRAFLORES"/>
    <s v="MAÑANA"/>
    <x v="12"/>
    <n v="1002101297"/>
    <s v="DONADO"/>
    <s v="SANTANA"/>
    <s v="KATY"/>
    <s v="JOHANA"/>
    <x v="5"/>
    <s v="DONADO SANTANA KATY JOHANA"/>
  </r>
  <r>
    <s v="IE GUSTAVO COTE URIBE"/>
    <s v="IE GUSTAVO COTE URIBE"/>
    <s v="MAÑANA"/>
    <x v="3"/>
    <n v="1005326183"/>
    <s v="VEGA"/>
    <s v="LIZARAZO"/>
    <s v="JORMAN"/>
    <s v="ESNAIDER"/>
    <x v="5"/>
    <s v="VEGA LIZARAZO JORMAN ESNAIDER"/>
  </r>
  <r>
    <s v="IE PROMOCION SOCIAL DEL NORTE"/>
    <s v="SEDE A - IE PROMOCION SOCIAL DEL NORTE"/>
    <s v="ÚNICA"/>
    <x v="3"/>
    <n v="1005336955"/>
    <s v="VARGAS"/>
    <s v="RAMIREZ"/>
    <s v="BRAYAN"/>
    <s v="SNEIDER"/>
    <x v="5"/>
    <s v="VARGAS RAMIREZ BRAYAN SNEIDER"/>
  </r>
  <r>
    <s v="IE TEC DAMASO ZAPATA"/>
    <s v="IE TEC DAMASO ZAPATA"/>
    <s v="MAÑANA"/>
    <x v="16"/>
    <n v="1099742428"/>
    <s v="TARAZONA"/>
    <s v="RAMIREZ"/>
    <s v="SHAYNA"/>
    <s v="JASSIRA"/>
    <x v="5"/>
    <s v="TARAZONA RAMIREZ SHAYNA JASSIRA"/>
  </r>
  <r>
    <s v="IE TEC DAMASO ZAPATA"/>
    <s v="IE TEC DAMASO ZAPATA SEDE D"/>
    <s v="MAÑANA"/>
    <x v="6"/>
    <n v="1098744118"/>
    <s v="TARAZONA"/>
    <s v="RAMIREZ"/>
    <s v="KEVIN"/>
    <s v="SNEYD"/>
    <x v="5"/>
    <s v="TARAZONA RAMIREZ KEVIN SNEYD"/>
  </r>
  <r>
    <s v="I.E. VILLAS DE SAN IGNACIO"/>
    <s v="I.E. VILLAS DE SAN IGNACIO - SEDE PRINCIPAL"/>
    <s v="TARDE"/>
    <x v="0"/>
    <n v="1097101517"/>
    <s v="NIÑO"/>
    <s v="TARAZONA"/>
    <s v="MICHAEL"/>
    <s v="SANTIAGO"/>
    <x v="5"/>
    <s v="NIÑO TARAZONA MICHAEL SANTIAGO"/>
  </r>
  <r>
    <s v="I E PILOTO SIMON BOLIVAR"/>
    <s v="I E PILOTO SIMON BOLIVAR"/>
    <s v="MAÑANA"/>
    <x v="3"/>
    <n v="34825972"/>
    <s v="CARREÑO"/>
    <s v="BAUTISTA"/>
    <s v="ANDRES"/>
    <s v="FELIPE"/>
    <x v="5"/>
    <s v="CARREÑO BAUTISTA ANDRES FELIPE"/>
  </r>
  <r>
    <s v="I E PILOTO SIMON BOLIVAR"/>
    <s v="I E PILOTO SIMON BOLIVAR"/>
    <s v="MAÑANA"/>
    <x v="3"/>
    <n v="1005324364"/>
    <s v="GOMEZ"/>
    <s v="GONZALEZ"/>
    <s v="KEVIN"/>
    <s v="FABIAN"/>
    <x v="5"/>
    <s v="GOMEZ GONZALEZ KEVIN FABIAN"/>
  </r>
  <r>
    <s v="IE TEC INEM CUSTODIO GARCÍA ROVIRA"/>
    <s v="SEDE A - I E TEC INEM CUSTODIO GARCÍA ROVIRA"/>
    <s v="NOCTURNA"/>
    <x v="4"/>
    <n v="1004996628"/>
    <s v="ROJAS"/>
    <s v="PAEZ"/>
    <s v="MAICOL"/>
    <s v="ARLEY"/>
    <x v="5"/>
    <s v="ROJAS PAEZ MAICOL ARLEY"/>
  </r>
  <r>
    <s v="IE TEC INEM CUSTODIO GARCÍA ROVIRA"/>
    <s v="SEDE A - I E TEC INEM CUSTODIO GARCÍA ROVIRA"/>
    <s v="MAÑANA"/>
    <x v="14"/>
    <n v="1067004079"/>
    <s v="RINCON"/>
    <s v="CANO"/>
    <s v="NELSON"/>
    <s v="JAVIER"/>
    <x v="0"/>
    <s v="RINCON CANO NELSON JAVIER"/>
  </r>
  <r>
    <s v="IE TEC INEM CUSTODIO GARCÍA ROVIRA"/>
    <s v="SEDE A - I E TEC INEM CUSTODIO GARCÍA ROVIRA"/>
    <s v="MAÑANA"/>
    <x v="14"/>
    <n v="1067004079"/>
    <s v="RINCON"/>
    <s v="CANO"/>
    <s v="NELSON"/>
    <s v="JAVIER"/>
    <x v="1"/>
    <s v="RINCON CANO NELSON JAVIER"/>
  </r>
  <r>
    <s v="IE TEC INEM CUSTODIO GARCÍA ROVIRA"/>
    <s v="SEDE A - I E TEC INEM CUSTODIO GARCÍA ROVIRA"/>
    <s v="MAÑANA"/>
    <x v="3"/>
    <n v="1099737638"/>
    <s v="AMAYA"/>
    <s v="VARGAS"/>
    <s v="DAVID"/>
    <s v="OSWALDO"/>
    <x v="5"/>
    <s v="AMAYA VARGAS DAVID OSWALDO"/>
  </r>
  <r>
    <s v="I E CAMPO HERMOSO"/>
    <s v="SEDE D  RINCONES DE PAZ"/>
    <s v="MAÑANA"/>
    <x v="9"/>
    <n v="1095923298"/>
    <s v="JAIMES"/>
    <s v="PINZON"/>
    <s v="KIRLY"/>
    <s v="SOFIA"/>
    <x v="5"/>
    <s v="JAIMES PINZON KIRLY SOFIA"/>
  </r>
  <r>
    <s v="I E CAMPO HERMOSO"/>
    <s v="SEDE D  RINCONES DE PAZ"/>
    <s v="MAÑANA"/>
    <x v="13"/>
    <n v="1098652756"/>
    <s v="BERMUDEZ"/>
    <s v="PINZON"/>
    <s v="MICHELL"/>
    <s v="VANESA"/>
    <x v="5"/>
    <s v="BERMUDEZ PINZON MICHELL VANESA"/>
  </r>
  <r>
    <s v="I E CLUB UNION"/>
    <s v="I E CLUB UNION SEDE C (CEN EDUC REPUBLICA DE COLOMBIA)"/>
    <s v="MAÑANA"/>
    <x v="0"/>
    <n v="1097913493"/>
    <s v="GARCIA"/>
    <s v="BLANCO"/>
    <s v="JESUS"/>
    <s v="HERNAN"/>
    <x v="5"/>
    <s v="GARCIA BLANCO JESUS HERNAN"/>
  </r>
  <r>
    <s v="I.E. LOS COLORADOS"/>
    <s v="I.E. LOS COLORADOS - SEDE PRINCIPAL"/>
    <s v="MAÑANA"/>
    <x v="14"/>
    <n v="35507714"/>
    <s v="MOLINA"/>
    <s v="BLANCO"/>
    <s v="ANGEL"/>
    <s v="AUGUSTO"/>
    <x v="5"/>
    <s v="MOLINA BLANCO ANGEL AUGUSTO"/>
  </r>
  <r>
    <s v="IE NUESTRA SEÑORA DEL PILAR"/>
    <s v="I E NUESTRA SE¾ORA DEL PILAR SEDE E"/>
    <s v="TARDE"/>
    <x v="0"/>
    <n v="1098649461"/>
    <s v="DUARTE"/>
    <s v="PARRA"/>
    <s v="EDINSON"/>
    <s v="ANDRES"/>
    <x v="5"/>
    <s v="DUARTE PARRA EDINSON ANDRES"/>
  </r>
  <r>
    <s v="IE NUESTRA SEÑORA DEL PILAR"/>
    <s v="I E NUESTRA SE¾ORA DEL PILAR SEDE B"/>
    <s v="NOCTURNA"/>
    <x v="7"/>
    <n v="1005323679"/>
    <s v="DUARTE"/>
    <s v="PARRA"/>
    <s v="JOSE"/>
    <s v="RAMIRO"/>
    <x v="5"/>
    <s v="DUARTE PARRA JOSE RAMIRO"/>
  </r>
  <r>
    <s v="I E DE SANTANDER"/>
    <s v="I.E. DE SANTANDER SEDE C - BUCARAMANGA"/>
    <s v="TARDE"/>
    <x v="9"/>
    <n v="1099734743"/>
    <s v="PARRA"/>
    <s v="BLANCO"/>
    <s v="EDINSON"/>
    <s v="LEONARDO"/>
    <x v="5"/>
    <s v="PARRA BLANCO EDINSON LEONARDO"/>
  </r>
  <r>
    <s v="IE PROMOCION SOCIAL DEL NORTE"/>
    <s v="SEDE A - IE PROMOCION SOCIAL DEL NORTE"/>
    <s v="ÚNICA"/>
    <x v="3"/>
    <n v="1005107374"/>
    <s v="LOPEZ"/>
    <s v="LIZARAZO"/>
    <s v="JEISSON"/>
    <s v="SNEIDER"/>
    <x v="5"/>
    <s v="LOPEZ LIZARAZO JEISSON SNEIDER"/>
  </r>
  <r>
    <s v="I E PILOTO SIMON BOLIVAR"/>
    <s v="I E PILOTO SIMON BOLIVAR"/>
    <s v="MAÑANA"/>
    <x v="2"/>
    <n v="1095300935"/>
    <s v="RAMIREZ"/>
    <s v="URIBE"/>
    <s v="DARLY"/>
    <s v="JULIETH"/>
    <x v="5"/>
    <s v="RAMIREZ URIBE DARLY JULIETH"/>
  </r>
  <r>
    <s v="I E DE SANTANDER"/>
    <s v="I.E. DE SANTANDER SEDE B - LOS ANGELES"/>
    <s v="MAÑANA"/>
    <x v="9"/>
    <n v="1142715308"/>
    <s v="GALVAN"/>
    <s v="QUINTERO"/>
    <s v="CHIRLI"/>
    <s v="DAYANA"/>
    <x v="5"/>
    <s v="GALVAN QUINTERO CHIRLI DAYANA"/>
  </r>
  <r>
    <s v="I E LA JUVENTUD"/>
    <s v="IE LA JUVENTUD"/>
    <s v="TARDE"/>
    <x v="13"/>
    <n v="1098641442"/>
    <s v="DUARTE"/>
    <s v="SUAREZ"/>
    <s v="SHARITH"/>
    <s v="XIMENA"/>
    <x v="5"/>
    <s v="DUARTE SUAREZ SHARITH XIMENA"/>
  </r>
  <r>
    <s v="I E LA JUVENTUD"/>
    <s v="IE LA JUVENTUD"/>
    <s v="TARDE"/>
    <x v="9"/>
    <n v="1098698583"/>
    <s v="DUARTE"/>
    <s v="SUAREZ"/>
    <s v="LAURA"/>
    <s v="SUSANA"/>
    <x v="5"/>
    <s v="DUARTE SUAREZ LAURA SUSANA"/>
  </r>
  <r>
    <s v="I E LA JUVENTUD"/>
    <s v="IE LA JUVENTUD"/>
    <s v="TARDE"/>
    <x v="13"/>
    <n v="1019763291"/>
    <s v="GELVEZ"/>
    <m/>
    <s v="NICOLL"/>
    <s v="ZULAY"/>
    <x v="5"/>
    <s v="GELVEZ  NICOLL ZULAY"/>
  </r>
  <r>
    <s v="I  E ANDRES PAEZ DE SOTOMAYOR"/>
    <s v="I  E ANDRES PAEZ DE SOTOMAYOR"/>
    <s v="MAÑANA"/>
    <x v="1"/>
    <n v="1005336131"/>
    <s v="PERILLA"/>
    <s v="PRADA"/>
    <s v="NICOLAS"/>
    <m/>
    <x v="5"/>
    <s v="PERILLA PRADA NICOLAS "/>
  </r>
  <r>
    <s v="I  E ANDRES PAEZ DE SOTOMAYOR"/>
    <s v="I  E ANDRES PAEZ DE SOTOMAYOR"/>
    <s v="MAÑANA"/>
    <x v="1"/>
    <n v="1005106640"/>
    <s v="QUINTERO"/>
    <s v="ORDUZ"/>
    <s v="KAROL"/>
    <s v="VANESSA"/>
    <x v="5"/>
    <s v="QUINTERO ORDUZ KAROL VANESSA"/>
  </r>
  <r>
    <s v="IE NUESTRA SEÑORA DEL PILAR"/>
    <s v="I E NUESTRA SE¾ORA DEL PILAR SEDE E"/>
    <s v="TARDE"/>
    <x v="16"/>
    <n v="36442519"/>
    <s v="DUARTE"/>
    <s v="CONTENTO"/>
    <s v="BRANDON"/>
    <s v="CAMILO"/>
    <x v="5"/>
    <s v="DUARTE CONTENTO BRANDON CAMILO"/>
  </r>
  <r>
    <s v="I E LAS AMERICAS"/>
    <s v="I E LAS AMERICAS"/>
    <s v="MAÑANA"/>
    <x v="6"/>
    <n v="1097504903"/>
    <s v="HERNANDEZ"/>
    <s v="GALVIS"/>
    <s v="JONNY"/>
    <m/>
    <x v="5"/>
    <s v="HERNANDEZ GALVIS JONNY "/>
  </r>
  <r>
    <s v="IE BICENTENARIO DE LA INDEPENDENCIA DE LA REPUBLICA DE COLOMBIA"/>
    <s v="IE BICENTENARIO DE LA INDEPENDENCIA DE LA REPUBLICA DE COLOMBIA - SEDE PRINCIPAL"/>
    <s v="TARDE"/>
    <x v="9"/>
    <n v="1095311237"/>
    <s v="BERMUDEZ"/>
    <s v="DIAZ"/>
    <s v="MARIA"/>
    <s v="JOSE"/>
    <x v="5"/>
    <s v="BERMUDEZ DIAZ MARIA JOSE"/>
  </r>
  <r>
    <s v="IE MAIPORE"/>
    <s v="IE MAIPORE"/>
    <s v="TARDE"/>
    <x v="3"/>
    <n v="1005105081"/>
    <s v="GUTIERREZ"/>
    <s v="ORDOÑEZ"/>
    <s v="JHON"/>
    <s v="SEBASTIAN"/>
    <x v="5"/>
    <s v="GUTIERREZ ORDOÑEZ JHON SEBASTIAN"/>
  </r>
  <r>
    <s v="IE MAIPORE"/>
    <s v="IE MAIPORE"/>
    <s v="TARDE"/>
    <x v="14"/>
    <n v="1095298168"/>
    <s v="DUARTE"/>
    <m/>
    <s v="JUAN"/>
    <s v="CAMILO"/>
    <x v="5"/>
    <s v="DUARTE  JUAN CAMILO"/>
  </r>
  <r>
    <s v="IE MAIPORE"/>
    <s v="IE MAIPORE"/>
    <s v="MAÑANA"/>
    <x v="12"/>
    <n v="1005107300"/>
    <s v="DIAZ"/>
    <s v="DIAZ"/>
    <s v="KARYN"/>
    <s v="MICHEL"/>
    <x v="5"/>
    <s v="DIAZ DIAZ KARYN MICHEL"/>
  </r>
  <r>
    <s v="I.E. VILLAS DE SAN IGNACIO"/>
    <s v="I.E. VILLAS DE SAN IGNACIO - SEDE PRINCIPAL"/>
    <s v="MAÑANA"/>
    <x v="2"/>
    <n v="1097781229"/>
    <s v="DIAZ"/>
    <s v="TOLOZA"/>
    <s v="SHARITH"/>
    <s v="DAYANNA"/>
    <x v="5"/>
    <s v="DIAZ TOLOZA SHARITH DAYANNA"/>
  </r>
  <r>
    <s v="I E CLUB UNION"/>
    <s v="I E CLUB UNION SEDE C (CEN EDUC REPUBLICA DE COLOMBIA)"/>
    <s v="NOCTURNA"/>
    <x v="8"/>
    <n v="1005337629"/>
    <s v="GARCIA"/>
    <s v="REYES"/>
    <s v="LUIS"/>
    <s v="STEVEN"/>
    <x v="5"/>
    <s v="GARCIA REYES LUIS STEVEN"/>
  </r>
  <r>
    <s v="I E LA JUVENTUD"/>
    <s v="IE LA JUVENTUD"/>
    <s v="TARDE"/>
    <x v="0"/>
    <n v="1097098639"/>
    <s v="QUECHO"/>
    <s v="ORTIZ"/>
    <s v="ANGEL"/>
    <s v="ANTONIO"/>
    <x v="5"/>
    <s v="QUECHO ORTIZ ANGEL ANTONIO"/>
  </r>
  <r>
    <s v="I E PILOTO SIMON BOLIVAR"/>
    <s v="I E PILOTO SIMON BOLIVAR"/>
    <s v="MAÑANA"/>
    <x v="2"/>
    <n v="1097093754"/>
    <s v="MARIN"/>
    <s v="PEREZ"/>
    <s v="JOHAN"/>
    <s v="MAURICIO"/>
    <x v="5"/>
    <s v="MARIN PEREZ JOHAN MAURICIO"/>
  </r>
  <r>
    <s v="I E LA JUVENTUD"/>
    <s v="IE LA JUVENTUD"/>
    <s v="MAÑANA"/>
    <x v="2"/>
    <n v="1098603802"/>
    <s v="QUECHO"/>
    <s v="ORTIZ"/>
    <s v="ALEXANDER"/>
    <m/>
    <x v="5"/>
    <s v="QUECHO ORTIZ ALEXANDER "/>
  </r>
  <r>
    <s v="IE TEC INEM CUSTODIO GARCÍA ROVIRA"/>
    <s v="SEDE A - I E TEC INEM CUSTODIO GARCÍA ROVIRA"/>
    <s v="TARDE"/>
    <x v="5"/>
    <n v="1005339112"/>
    <s v="JURADO"/>
    <s v="SOTO"/>
    <s v="LEIDY"/>
    <s v="JOHANNA"/>
    <x v="5"/>
    <s v="JURADO SOTO LEIDY JOHANNA"/>
  </r>
  <r>
    <s v="IE PROMOCION SOCIAL DEL NORTE"/>
    <s v="SEDE C - SANTA INÉS"/>
    <s v="MAÑANA"/>
    <x v="0"/>
    <n v="1082912351"/>
    <s v="CASTRO"/>
    <s v="CELIS"/>
    <s v="MICHEL"/>
    <s v="SOFIA"/>
    <x v="5"/>
    <s v="CASTRO CELIS MICHEL SOFIA"/>
  </r>
  <r>
    <s v="I.E. LOS COLORADOS"/>
    <s v="I.E. LOS COLORADOS - SEDE PRINCIPAL"/>
    <s v="MAÑANA"/>
    <x v="2"/>
    <n v="1096063622"/>
    <s v="BUITRAGO"/>
    <s v="SANCHEZ"/>
    <s v="HEIDDY"/>
    <s v="JOHANNA"/>
    <x v="5"/>
    <s v="BUITRAGO SANCHEZ HEIDDY JOHANNA"/>
  </r>
  <r>
    <s v="I.E. LOS COLORADOS"/>
    <s v="I.E. LOS COLORADOS - SEDE PRINCIPAL"/>
    <s v="MAÑANA"/>
    <x v="13"/>
    <n v="1100889274"/>
    <s v="MONSALVE"/>
    <s v="SANCHEZ"/>
    <s v="MARLY"/>
    <s v="DAYANA"/>
    <x v="5"/>
    <s v="MONSALVE SANCHEZ MARLY DAYANA"/>
  </r>
  <r>
    <s v="IE NUESTRA SEÑORA DEL PILAR"/>
    <s v="I E NUESTRA SE¾ORA DEL PILAR SEDE C"/>
    <s v="MAÑANA"/>
    <x v="16"/>
    <n v="1097105004"/>
    <s v="ERAZO"/>
    <s v="ANTOLINEZ"/>
    <s v="VALERY"/>
    <s v="SOFIA"/>
    <x v="5"/>
    <s v="ERAZO ANTOLINEZ VALERY SOFIA"/>
  </r>
  <r>
    <s v="I E CLUB UNION"/>
    <s v="I E CLUB UNION SEDE B"/>
    <s v="MAÑANA"/>
    <x v="0"/>
    <n v="1050547176"/>
    <s v="CUEVAS"/>
    <s v="ARRIETA"/>
    <s v="KEINER"/>
    <s v="FERNANDO"/>
    <x v="5"/>
    <s v="CUEVAS ARRIETA KEINER FERNANDO"/>
  </r>
  <r>
    <s v="I E LA JUVENTUD"/>
    <s v="I E LA JUVENTUD SEDE B"/>
    <s v="TARDE"/>
    <x v="0"/>
    <n v="1082915300"/>
    <s v="CARDONA"/>
    <s v="MARTES"/>
    <s v="CAMILA"/>
    <s v="ANDREA"/>
    <x v="5"/>
    <s v="CARDONA MARTES CAMILA ANDREA"/>
  </r>
  <r>
    <s v="I E CLUB UNION"/>
    <s v="I E CLUB UNION"/>
    <s v="MAÑANA"/>
    <x v="14"/>
    <n v="1101201189"/>
    <s v="SUAREZ"/>
    <s v="GALINDO"/>
    <s v="JEISON"/>
    <s v="STIVEN"/>
    <x v="5"/>
    <s v="SUAREZ GALINDO JEISON STIVEN"/>
  </r>
  <r>
    <s v="I E LA JUVENTUD"/>
    <s v="I E LA JUVENTUD SEDE B"/>
    <s v="MAÑANA"/>
    <x v="14"/>
    <n v="1082874557"/>
    <s v="CARDONA"/>
    <s v="MARTES"/>
    <s v="KEILA"/>
    <s v="LORENA"/>
    <x v="5"/>
    <s v="CARDONA MARTES KEILA LORENA"/>
  </r>
  <r>
    <s v="IE TEC DAMASO ZAPATA"/>
    <s v="IE TEC DAMASO ZAPATA SEDE C"/>
    <s v="MAÑANA"/>
    <x v="12"/>
    <n v="32213886"/>
    <s v="RAMIREZ"/>
    <s v="GALVAN"/>
    <s v="FIORELA"/>
    <s v="SMITH"/>
    <x v="5"/>
    <s v="RAMIREZ GALVAN FIORELA SMITH"/>
  </r>
  <r>
    <s v="IE NUESTRA SEÑORA DEL PILAR"/>
    <s v="I E NUESTRA SE¾ORA DEL PILAR"/>
    <s v="TARDE"/>
    <x v="14"/>
    <n v="1005237973"/>
    <s v="DUARTE"/>
    <s v="PARRA"/>
    <s v="ERIKA"/>
    <s v="YAMILE"/>
    <x v="5"/>
    <s v="DUARTE PARRA ERIKA YAMILE"/>
  </r>
  <r>
    <s v="I.E. VILLAS DE SAN IGNACIO"/>
    <s v="I.E. VILLAS DE SAN IGNACIO - SEDE PRINCIPAL"/>
    <s v="MAÑANA"/>
    <x v="1"/>
    <n v="1102634678"/>
    <s v="ALVAREZ"/>
    <s v="GULLOSO"/>
    <s v="JHONATAN"/>
    <s v="ALEXANDER"/>
    <x v="5"/>
    <s v="ALVAREZ GULLOSO JHONATAN ALEXANDER"/>
  </r>
  <r>
    <s v="I.E. VILLAS DE SAN IGNACIO"/>
    <s v="I.E. VILLAS DE SAN IGNACIO - SEDE PRINCIPAL"/>
    <s v="MAÑANA"/>
    <x v="3"/>
    <n v="1005175733"/>
    <s v="LASCARRO"/>
    <s v="VANEGAS"/>
    <s v="JESUS"/>
    <s v="DANIEL"/>
    <x v="5"/>
    <s v="LASCARRO VANEGAS JESUS DANIEL"/>
  </r>
  <r>
    <s v="I.E. VILLAS DE SAN IGNACIO"/>
    <s v="I.E. VILLAS DE SAN IGNACIO - SEDE PRINCIPAL"/>
    <s v="MAÑANA"/>
    <x v="1"/>
    <n v="1005107506"/>
    <s v="RODRÍGUEZ"/>
    <s v="NOSA"/>
    <s v="DARWIN"/>
    <s v="JHOAN"/>
    <x v="5"/>
    <s v="RODRÍGUEZ NOSA DARWIN JHOAN"/>
  </r>
  <r>
    <s v="I E DE SANTANDER"/>
    <s v="I.E. DE SANTANDER - SEDE PRINCIPAL"/>
    <s v="TARDE"/>
    <x v="1"/>
    <n v="1005340051"/>
    <s v="HERNANDEZ"/>
    <s v="MARTINEZ"/>
    <s v="ANGIE"/>
    <s v="SOFIA"/>
    <x v="5"/>
    <s v="HERNANDEZ MARTINEZ ANGIE SOFIA"/>
  </r>
  <r>
    <s v="IE MAIPORE"/>
    <s v="IE MAIPORE"/>
    <s v="MAÑANA"/>
    <x v="2"/>
    <s v="N58382110533"/>
    <s v="HERNANDEZ"/>
    <s v="MARTINEZ"/>
    <s v="YEISON"/>
    <s v="JULIAN"/>
    <x v="5"/>
    <s v="HERNANDEZ MARTINEZ YEISON JULIAN"/>
  </r>
  <r>
    <s v="IE COMUNEROS"/>
    <s v="IE COMUNEROS"/>
    <s v="MAÑANA"/>
    <x v="2"/>
    <n v="1043437231"/>
    <s v="AHUMADA"/>
    <s v="ESPINOSA"/>
    <s v="SHEILA"/>
    <s v="ANDREA"/>
    <x v="5"/>
    <s v="AHUMADA ESPINOSA SHEILA ANDREA"/>
  </r>
  <r>
    <s v="IE COMUNEROS"/>
    <s v="IE COMUNEROS"/>
    <s v="MAÑANA"/>
    <x v="2"/>
    <n v="1098070313"/>
    <s v="BOHORQUEZ"/>
    <s v="BAYONA"/>
    <s v="MELANY"/>
    <s v="VANESSA"/>
    <x v="5"/>
    <s v="BOHORQUEZ BAYONA MELANY VANESSA"/>
  </r>
  <r>
    <s v="IE COMUNEROS"/>
    <s v="IE COMUNEROS"/>
    <s v="TARDE"/>
    <x v="11"/>
    <n v="1098075521"/>
    <s v="CHAPARRO"/>
    <s v="BAYONA"/>
    <s v="ANGY"/>
    <s v="SOFIA"/>
    <x v="5"/>
    <s v="CHAPARRO BAYONA ANGY SOFIA"/>
  </r>
  <r>
    <s v="IE MAIPORE"/>
    <s v="IE MAIPORE"/>
    <s v="TARDE"/>
    <x v="5"/>
    <n v="1007868284"/>
    <s v="SERRATO"/>
    <s v="TORRES"/>
    <s v="LAURA"/>
    <s v="DANIELA"/>
    <x v="5"/>
    <s v="SERRATO TORRES LAURA DANIELA"/>
  </r>
  <r>
    <s v="I E TEC JORGE ARDILA DUARTE"/>
    <s v="I E TEC JORGE ARDILA DUARTE"/>
    <s v="TARDE"/>
    <x v="16"/>
    <n v="1097499733"/>
    <s v="PORTILLA"/>
    <s v="ORTEGA"/>
    <s v="MIGUEL"/>
    <s v="STEVEN"/>
    <x v="5"/>
    <s v="PORTILLA ORTEGA MIGUEL STEVEN"/>
  </r>
  <r>
    <s v="IE TEC INEM CUSTODIO GARCÍA ROVIRA"/>
    <s v="SEDE A - I E TEC INEM CUSTODIO GARCÍA ROVIRA"/>
    <s v="TARDE"/>
    <x v="1"/>
    <n v="1050778575"/>
    <s v="ESPAÑA"/>
    <s v="OVIEDO"/>
    <s v="DANIELA"/>
    <m/>
    <x v="5"/>
    <s v="ESPAÑA OVIEDO DANIELA "/>
  </r>
  <r>
    <s v="IE PROMOCION SOCIAL DEL NORTE"/>
    <s v="SEDE A - IE PROMOCION SOCIAL DEL NORTE"/>
    <s v="ÚNICA"/>
    <x v="2"/>
    <n v="1098613694"/>
    <s v="CARRILLO"/>
    <s v="GARCIA"/>
    <s v="MAYERLY"/>
    <m/>
    <x v="5"/>
    <s v="CARRILLO GARCIA MAYERLY "/>
  </r>
  <r>
    <s v="IE TECNICO EMPRESARIAL JOSE MARIA ESTEVEZ"/>
    <s v="I E TEC EMPRESARIAL JOSE MARIA ESTEVEZ"/>
    <s v="MAÑANA"/>
    <x v="2"/>
    <n v="1005107134"/>
    <s v="OJEDA"/>
    <s v="MANTILLA"/>
    <s v="EDNER"/>
    <s v="DANILO"/>
    <x v="5"/>
    <s v="OJEDA MANTILLA EDNER DANILO"/>
  </r>
  <r>
    <s v="IE TECNICO  POLITECNICO"/>
    <s v="IE TEC POLITECNICO"/>
    <s v="MAÑANA"/>
    <x v="12"/>
    <n v="1005372224"/>
    <s v="SALAMANCA"/>
    <s v="SILVA"/>
    <s v="BRAJHAN"/>
    <s v="ANDRES"/>
    <x v="5"/>
    <s v="SALAMANCA SILVA BRAJHAN ANDRES"/>
  </r>
  <r>
    <s v="IE TEC INEM CUSTODIO GARCÍA ROVIRA"/>
    <s v="SEDE A - I E TEC INEM CUSTODIO GARCÍA ROVIRA"/>
    <s v="MAÑANA"/>
    <x v="14"/>
    <n v="1090386659"/>
    <s v="HERNANDEZ"/>
    <s v="PATIÑO"/>
    <s v="YONI"/>
    <s v="FERNANDO"/>
    <x v="5"/>
    <s v="HERNANDEZ PATIÑO YONI FERNANDO"/>
  </r>
  <r>
    <s v="IE TECNICO  POLITECNICO"/>
    <s v="IE TEC POLITECNICO"/>
    <s v="MAÑANA"/>
    <x v="12"/>
    <n v="1127024131"/>
    <s v="GALVIS"/>
    <s v="MOGOLLON"/>
    <s v="MIGUEL"/>
    <s v="ANGEL"/>
    <x v="5"/>
    <s v="GALVIS MOGOLLON MIGUEL ANGEL"/>
  </r>
  <r>
    <s v="IE GABRIELA MISTRAL"/>
    <s v="I  E  GABRIELA MISTRAL"/>
    <s v="MAÑANA"/>
    <x v="3"/>
    <n v="1007462915"/>
    <s v="ARDILA"/>
    <s v="SILVA"/>
    <s v="WENDY"/>
    <s v="NATALIA"/>
    <x v="5"/>
    <s v="ARDILA SILVA WENDY NATALIA"/>
  </r>
  <r>
    <s v="IE TEC INEM CUSTODIO GARCÍA ROVIRA"/>
    <s v="SEDE A - I E TEC INEM CUSTODIO GARCÍA ROVIRA"/>
    <s v="TARDE"/>
    <x v="2"/>
    <n v="1005371550"/>
    <s v="FLOREZ"/>
    <s v="GUEVARA"/>
    <s v="JONATHAN"/>
    <s v="DAVID"/>
    <x v="5"/>
    <s v="FLOREZ GUEVARA JONATHAN DAVID"/>
  </r>
  <r>
    <s v="IE TEC INEM CUSTODIO GARCÍA ROVIRA"/>
    <s v="SEDE A - I E TEC INEM CUSTODIO GARCÍA ROVIRA"/>
    <s v="TARDE"/>
    <x v="12"/>
    <n v="35219270"/>
    <s v="CONTRERAS"/>
    <s v="ANAYA"/>
    <s v="JHOAN"/>
    <s v="SEBASTIAN"/>
    <x v="5"/>
    <s v="CONTRERAS ANAYA JHOAN SEBASTIAN"/>
  </r>
  <r>
    <s v="IE TEC DAMASO ZAPATA"/>
    <s v="IE TEC DAMASO ZAPATA"/>
    <s v="MAÑANA"/>
    <x v="3"/>
    <n v="1005106378"/>
    <s v="NIÑO"/>
    <s v="TARAZONA"/>
    <s v="OSCAR"/>
    <s v="JULIAN"/>
    <x v="5"/>
    <s v="NIÑO TARAZONA OSCAR JULIAN"/>
  </r>
  <r>
    <s v="IE TEC INEM CUSTODIO GARCÍA ROVIRA"/>
    <s v="SEDE A - I E TEC INEM CUSTODIO GARCÍA ROVIRA"/>
    <s v="NOCTURNA"/>
    <x v="4"/>
    <n v="99051006123"/>
    <s v="CACERES"/>
    <s v="GARCIA"/>
    <s v="CESAR"/>
    <s v="AUGUSTO"/>
    <x v="5"/>
    <s v="CACERES GARCIA CESAR AUGUSTO"/>
  </r>
  <r>
    <s v="IE TEC INEM CUSTODIO GARCÍA ROVIRA"/>
    <s v="SEDE A - I E TEC INEM CUSTODIO GARCÍA ROVIRA"/>
    <s v="NOCTURNA"/>
    <x v="4"/>
    <s v="N38093213910"/>
    <s v="PIZZA"/>
    <m/>
    <s v="JHOAN"/>
    <s v="SEBASTIAN"/>
    <x v="5"/>
    <s v="PIZZA  JHOAN SEBASTIAN"/>
  </r>
  <r>
    <s v="I E PILOTO SIMON BOLIVAR"/>
    <s v="I E PILOTO SIMON BOLIVAR"/>
    <s v="MAÑANA"/>
    <x v="1"/>
    <n v="33715538"/>
    <s v="NIÑO"/>
    <s v="GALVIS"/>
    <s v="CARLOS"/>
    <s v="VICENTE"/>
    <x v="5"/>
    <s v="NIÑO GALVIS CARLOS VICENTE"/>
  </r>
  <r>
    <s v="I E DE SANTANDER"/>
    <s v="I.E. DE SANTANDER - SEDE PRINCIPAL"/>
    <s v="MAÑANA"/>
    <x v="5"/>
    <n v="1095839706"/>
    <s v="SANABRIA"/>
    <s v="ROMERO"/>
    <s v="ALVARO"/>
    <s v="GIOVANNY"/>
    <x v="5"/>
    <s v="SANABRIA ROMERO ALVARO GIOVANNY"/>
  </r>
  <r>
    <s v="I E PILOTO SIMON BOLIVAR"/>
    <s v="I E PILOTO SIMON BOLIVAR"/>
    <s v="MAÑANA"/>
    <x v="3"/>
    <s v="QXD0312461"/>
    <s v="RANGEL"/>
    <s v="ALVAREZ"/>
    <s v="ARLY"/>
    <s v="SOANNETTE"/>
    <x v="5"/>
    <s v="RANGEL ALVAREZ ARLY SOANNETTE"/>
  </r>
  <r>
    <s v="I E PILOTO SIMON BOLIVAR"/>
    <s v="I E PILOTO SIMON BOLIVAR"/>
    <s v="MAÑANA"/>
    <x v="3"/>
    <n v="1003174383"/>
    <s v="ALBA"/>
    <s v="SANJUAN"/>
    <s v="CRISTIAN"/>
    <m/>
    <x v="5"/>
    <s v="ALBA SANJUAN CRISTIAN "/>
  </r>
  <r>
    <s v="IE TEC INEM CUSTODIO GARCÍA ROVIRA"/>
    <s v="SEDE A - I E TEC INEM CUSTODIO GARCÍA ROVIRA"/>
    <s v="TARDE"/>
    <x v="2"/>
    <n v="1005280068"/>
    <s v="MORENO"/>
    <s v="TRASLAVIÑA"/>
    <s v="MELISSA"/>
    <m/>
    <x v="5"/>
    <s v="MORENO TRASLAVIÑA MELISSA "/>
  </r>
  <r>
    <s v="IE TEC INEM CUSTODIO GARCÍA ROVIRA"/>
    <s v="SEDE A - I E TEC INEM CUSTODIO GARCÍA ROVIRA"/>
    <s v="TARDE"/>
    <x v="2"/>
    <n v="1004808462"/>
    <s v="MENDOZA"/>
    <s v="BUITRAGO"/>
    <s v="WENDY"/>
    <s v="MICHELLE"/>
    <x v="5"/>
    <s v="MENDOZA BUITRAGO WENDY MICHELLE"/>
  </r>
  <r>
    <s v="COL  CAFE MADRID                                                                                    "/>
    <s v="COL  CAFE MADRID                                                                                    "/>
    <s v="TARDE"/>
    <x v="0"/>
    <n v="1097096905"/>
    <s v="BLANCO"/>
    <s v="CARDENAS"/>
    <s v="JOHN"/>
    <s v="STIVEN"/>
    <x v="5"/>
    <s v="BLANCO CARDENAS JOHN STIVEN"/>
  </r>
  <r>
    <s v="COL  CAFE MADRID                                                                                    "/>
    <s v="COL  CAFE MADRID                                                                                    "/>
    <s v="MAÑANA"/>
    <x v="3"/>
    <n v="1005220569"/>
    <s v="RANGEL"/>
    <s v="PIÑATES"/>
    <s v="ENRIQUE"/>
    <s v="ALONSO"/>
    <x v="5"/>
    <s v="RANGEL PIÑATES ENRIQUE ALONSO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7094585"/>
    <s v="BLANCO"/>
    <s v="CARDENAS"/>
    <s v="SOL"/>
    <s v="ANGEL"/>
    <x v="5"/>
    <s v="BLANCO CARDENAS SOL ANGEL"/>
  </r>
  <r>
    <s v="IE MAIPORE"/>
    <s v="IE MAIPORE"/>
    <s v="TARDE"/>
    <x v="5"/>
    <n v="1005336720"/>
    <s v="VARGAS"/>
    <s v="JAIMES"/>
    <s v="NICOLAS"/>
    <s v="JAVIER"/>
    <x v="5"/>
    <s v="VARGAS JAIMES NICOLAS JAVIER"/>
  </r>
  <r>
    <s v="I E LAS AMERICAS"/>
    <s v="I E LAS AMERICAS"/>
    <s v="MAÑANA"/>
    <x v="2"/>
    <n v="1098627652"/>
    <s v="SIERRA"/>
    <s v="RODRIGUEZ"/>
    <s v="BRIGGITE"/>
    <s v="FERNANDA"/>
    <x v="5"/>
    <s v="SIERRA RODRIGUEZ BRIGGITE FERNANDA"/>
  </r>
  <r>
    <s v="CENT EDUC RURAL LA MALAÑA"/>
    <s v="CENT EDUC RURAL LA MALAÑA"/>
    <s v="MAÑANA"/>
    <x v="13"/>
    <n v="1097496104"/>
    <s v="SIERRA"/>
    <s v="RODRIGUEZ"/>
    <s v="KAROL"/>
    <s v="TATIANA"/>
    <x v="5"/>
    <s v="SIERRA RODRIGUEZ KAROL TATIANA"/>
  </r>
  <r>
    <s v="IE PROMOCION SOCIAL DEL NORTE"/>
    <s v="SEDE A - IE PROMOCION SOCIAL DEL NORTE"/>
    <s v="ÚNICA"/>
    <x v="14"/>
    <n v="1096701179"/>
    <s v="NUÑEZ"/>
    <s v="VICTORIA"/>
    <s v="JHAN"/>
    <s v="SEBASTIAN"/>
    <x v="5"/>
    <s v="NUÑEZ VICTORIA JHAN SEBASTIAN"/>
  </r>
  <r>
    <s v="I.E. LOS COLORADOS"/>
    <s v="I.E. LOS COLORADOS - SEDE PRINCIPAL"/>
    <s v="MAÑANA"/>
    <x v="3"/>
    <n v="31665682"/>
    <s v="SANTIAGO"/>
    <s v="RIOS"/>
    <s v="DEIBI"/>
    <m/>
    <x v="5"/>
    <s v="SANTIAGO RIOS DEIBI "/>
  </r>
  <r>
    <s v="IE MAIPORE"/>
    <s v="IE MAIPORE"/>
    <s v="TARDE"/>
    <x v="3"/>
    <n v="1007726345"/>
    <s v="SANTOYA"/>
    <s v="GOMEZ"/>
    <s v="MICHEL"/>
    <s v="DAYANA"/>
    <x v="5"/>
    <s v="SANTOYA GOMEZ MICHEL DAYANA"/>
  </r>
  <r>
    <s v="IE PROMOCION SOCIAL DEL NORTE"/>
    <s v="SEDE A - IE PROMOCION SOCIAL DEL NORTE"/>
    <s v="ÚNICA"/>
    <x v="14"/>
    <n v="1097094765"/>
    <s v="LUNA"/>
    <s v="GOMEZ"/>
    <s v="PAULA"/>
    <s v="ANDREA"/>
    <x v="5"/>
    <s v="LUNA GOMEZ PAULA ANDREA"/>
  </r>
  <r>
    <s v="I E DE SANTANDER"/>
    <s v="I.E. DE SANTANDER - SEDE PRINCIPAL"/>
    <s v="MAÑANA"/>
    <x v="1"/>
    <n v="1007861753"/>
    <s v="GUTIERREZ"/>
    <s v="ROMERO"/>
    <s v="ANYI"/>
    <s v="CATALINA"/>
    <x v="5"/>
    <s v="GUTIERREZ ROMERO ANYI CATALINA"/>
  </r>
  <r>
    <s v="I E DE SANTANDER"/>
    <s v="I.E. DE SANTANDER - SEDE PRINCIPAL"/>
    <s v="MAÑANA"/>
    <x v="2"/>
    <n v="1098632441"/>
    <s v="MARTINEZ"/>
    <s v="RUEDA"/>
    <s v="JHONATAN"/>
    <s v="FABIAN"/>
    <x v="5"/>
    <s v="MARTINEZ RUEDA JHONATAN FABIAN"/>
  </r>
  <r>
    <s v="IE TECNICO RAFAEL GARCIA HERREROS "/>
    <s v="INS TEC RAFAEL GARCIA HERREROS                                                                      "/>
    <s v="MAÑANA"/>
    <x v="14"/>
    <n v="1098641449"/>
    <s v="CABALLERO"/>
    <s v="CARO"/>
    <s v="JOSE"/>
    <s v="MANUEL"/>
    <x v="5"/>
    <s v="CABALLERO CARO JOSE MANUEL"/>
  </r>
  <r>
    <s v="COL  CAFE MADRID                                                                                    "/>
    <s v="COL  CAFE MADRID                                                                                    "/>
    <s v="MAÑANA"/>
    <x v="3"/>
    <n v="1003235023"/>
    <s v="PRETEL"/>
    <s v="QUINTERO"/>
    <s v="WILMAR"/>
    <s v="ANDRES"/>
    <x v="5"/>
    <s v="PRETEL QUINTERO WILMAR ANDRES"/>
  </r>
  <r>
    <s v="COL  CAFE MADRID                                                                                    "/>
    <s v="COL  CAFE MADRID                                                                                    "/>
    <s v="TARDE"/>
    <x v="14"/>
    <n v="1005326218"/>
    <s v="BELTRAN"/>
    <s v="MARTINEZ"/>
    <s v="JOSUE"/>
    <s v="DAVID"/>
    <x v="5"/>
    <s v="BELTRAN MARTINEZ JOSUE DAVID"/>
  </r>
  <r>
    <s v="IE TECNICO  POLITECNICO"/>
    <s v="IE TEC POLITECNICO"/>
    <s v="MAÑANA"/>
    <x v="12"/>
    <n v="1005259032"/>
    <s v="RINCON"/>
    <s v="DELGADO"/>
    <s v="ANDREA"/>
    <s v="DANIELA"/>
    <x v="5"/>
    <s v="RINCON DELGADO ANDREA DANIELA"/>
  </r>
  <r>
    <s v="IE TECNICO  POLITECNICO"/>
    <s v="IE TEC POLITECNICO"/>
    <s v="MAÑANA"/>
    <x v="12"/>
    <n v="1005136497"/>
    <s v="CEPEDA"/>
    <s v="RAMIREZ"/>
    <s v="ANYEL"/>
    <s v="SNEIDER"/>
    <x v="5"/>
    <s v="CEPEDA RAMIREZ ANYEL SNEIDER"/>
  </r>
  <r>
    <s v="IE TECNICO  POLITECNICO"/>
    <s v="IE TEC POLITECNICO"/>
    <s v="MAÑANA"/>
    <x v="3"/>
    <n v="1005370833"/>
    <s v="PARADA"/>
    <s v="NIÑO"/>
    <s v="JOHAN"/>
    <s v="ADRIAN"/>
    <x v="5"/>
    <s v="PARADA NIÑO JOHAN ADRIAN"/>
  </r>
  <r>
    <s v="IE MAIPORE"/>
    <s v="IE MAIPORE"/>
    <s v="MAÑANA"/>
    <x v="14"/>
    <n v="1096064482"/>
    <s v="CAMARON"/>
    <s v="ELLES"/>
    <s v="SARAY"/>
    <s v="ALEXANDRA"/>
    <x v="5"/>
    <s v="CAMARON ELLES SARAY ALEXANDRA"/>
  </r>
  <r>
    <s v="I E DE SANTANDER"/>
    <s v="I.E. DE SANTANDER - SEDE PRINCIPAL"/>
    <s v="MAÑANA"/>
    <x v="5"/>
    <n v="1005336323"/>
    <s v="PARRA"/>
    <s v="ATENCIO"/>
    <s v="JOAN"/>
    <s v="SEBASTIAN"/>
    <x v="5"/>
    <s v="PARRA ATENCIO JOAN SEBASTIAN"/>
  </r>
  <r>
    <s v="IE TEC INEM CUSTODIO GARCÍA ROVIRA"/>
    <s v="SEDE A - I E TEC INEM CUSTODIO GARCÍA ROVIRA"/>
    <s v="TARDE"/>
    <x v="12"/>
    <n v="1005331218"/>
    <s v="NIÑO"/>
    <s v="GARCIA"/>
    <s v="JUAN"/>
    <s v="FELIPE"/>
    <x v="5"/>
    <s v="NIÑO GARCIA JUAN FELIPE"/>
  </r>
  <r>
    <s v="I E DE SANTANDER"/>
    <s v="I.E. DE SANTANDER - SEDE PRINCIPAL"/>
    <s v="MAÑANA"/>
    <x v="5"/>
    <n v="99052503430"/>
    <s v="GARNICA"/>
    <s v="PRADA"/>
    <s v="LAURA"/>
    <s v="NATALY"/>
    <x v="5"/>
    <s v="GARNICA PRADA LAURA NATALY"/>
  </r>
  <r>
    <s v="I E DE SANTANDER"/>
    <s v="I.E. DE SANTANDER - SEDE PRINCIPAL"/>
    <s v="MAÑANA"/>
    <x v="5"/>
    <n v="1007861741"/>
    <s v="ESTEVEZ"/>
    <s v="GOMEZ"/>
    <s v="BERNARDO"/>
    <s v="SNEYDER"/>
    <x v="5"/>
    <s v="ESTEVEZ GOMEZ BERNARDO SNEYDER"/>
  </r>
  <r>
    <s v="I E DE SANTANDER"/>
    <s v="I.E. DE SANTANDER - SEDE PRINCIPAL"/>
    <s v="MAÑANA"/>
    <x v="5"/>
    <n v="1005337557"/>
    <s v="ARENIS"/>
    <s v="QUIROGA"/>
    <s v="YENNI"/>
    <s v="TATIANA"/>
    <x v="5"/>
    <s v="ARENIS QUIROGA YENNI TATIANA"/>
  </r>
  <r>
    <s v="IE CAMACHO CARREÑO"/>
    <s v="I E CAMACHO CARREÑOO"/>
    <s v="MAÑANA"/>
    <x v="1"/>
    <n v="98060257124"/>
    <s v="CARRENO"/>
    <s v="OROSTEGUI"/>
    <s v="ELVER"/>
    <s v="URIEL"/>
    <x v="5"/>
    <s v="CARRENO OROSTEGUI ELVER URIEL"/>
  </r>
  <r>
    <s v="IE CAMACHO CARREÑO"/>
    <s v="I E CAMACHO CARREÑOO"/>
    <s v="MAÑANA"/>
    <x v="1"/>
    <n v="31603349"/>
    <s v="MADARIAGA"/>
    <s v="GUDIÑO"/>
    <s v="LUISA"/>
    <m/>
    <x v="5"/>
    <s v="MADARIAGA GUDIÑO LUISA "/>
  </r>
  <r>
    <s v="IE TEC INEM CUSTODIO GARCÍA ROVIRA"/>
    <s v="SEDE D - DANGOND"/>
    <s v="MAÑANA"/>
    <x v="0"/>
    <n v="1095802307"/>
    <s v="GERONIMO"/>
    <s v="BARROS"/>
    <s v="JUAN"/>
    <s v="CAMILO"/>
    <x v="5"/>
    <s v="GERONIMO BARROS JUAN CAMILO"/>
  </r>
  <r>
    <s v="IE TEC INEM CUSTODIO GARCÍA ROVIRA"/>
    <s v="SEDE A - I E TEC INEM CUSTODIO GARCÍA ROVIRA"/>
    <s v="MAÑANA"/>
    <x v="14"/>
    <n v="1095791416"/>
    <s v="GERONIMO"/>
    <s v="BARROS"/>
    <s v="FRANKLIN"/>
    <s v="YESID"/>
    <x v="5"/>
    <s v="GERONIMO BARROS FRANKLIN YESID"/>
  </r>
  <r>
    <s v="IE TEC INEM CUSTODIO GARCÍA ROVIRA"/>
    <s v="SEDE A - I E TEC INEM CUSTODIO GARCÍA ROVIRA"/>
    <s v="TARDE"/>
    <x v="3"/>
    <n v="1007569749"/>
    <s v="GONZALEZ"/>
    <s v="ARIZA"/>
    <s v="DANA"/>
    <s v="CAMILA"/>
    <x v="5"/>
    <s v="GONZALEZ ARIZA DANA CAMILA"/>
  </r>
  <r>
    <s v="IE TEC INEM CUSTODIO GARCÍA ROVIRA"/>
    <s v="SEDE A - I E TEC INEM CUSTODIO GARCÍA ROVIRA"/>
    <s v="MAÑANA"/>
    <x v="14"/>
    <n v="39439951"/>
    <s v="GONZALEZ"/>
    <s v="ARIZA"/>
    <s v="ANDRES"/>
    <s v="FELIPE"/>
    <x v="5"/>
    <s v="GONZALEZ ARIZA ANDRES FELIPE"/>
  </r>
  <r>
    <s v="IE TEC INEM CUSTODIO GARCÍA ROVIRA"/>
    <s v="SEDE A - I E TEC INEM CUSTODIO GARCÍA ROVIRA"/>
    <s v="MAÑANA"/>
    <x v="2"/>
    <n v="1072420077"/>
    <s v="GONZALEZ"/>
    <s v="ARIZA"/>
    <s v="LEYDI"/>
    <s v="LORENA"/>
    <x v="5"/>
    <s v="GONZALEZ ARIZA LEYDI LORENA"/>
  </r>
  <r>
    <s v="IE TEC INEM CUSTODIO GARCÍA ROVIRA"/>
    <s v="SEDE A - I E TEC INEM CUSTODIO GARCÍA ROVIRA"/>
    <s v="TARDE"/>
    <x v="12"/>
    <n v="36073594"/>
    <s v="MUNIVE"/>
    <s v="ESQUIVIA"/>
    <s v="CARLOS"/>
    <s v="ENRIQUE"/>
    <x v="5"/>
    <s v="MUNIVE ESQUIVIA CARLOS ENRIQUE"/>
  </r>
  <r>
    <s v="IE TEC INEM CUSTODIO GARCÍA ROVIRA"/>
    <s v="SEDE A - I E TEC INEM CUSTODIO GARCÍA ROVIRA"/>
    <s v="NOCTURNA"/>
    <x v="15"/>
    <n v="1005234770"/>
    <s v="CARREÑO"/>
    <m/>
    <s v="BRAYAN"/>
    <s v="ANDRES"/>
    <x v="5"/>
    <s v="CARREÑO  BRAYAN ANDRES"/>
  </r>
  <r>
    <s v="IE TEC INEM CUSTODIO GARCÍA ROVIRA"/>
    <s v="SEDE A - I E TEC INEM CUSTODIO GARCÍA ROVIRA"/>
    <s v="NOCTURNA"/>
    <x v="4"/>
    <n v="28650874"/>
    <s v="MOSQUERA"/>
    <s v="SANDOVAL"/>
    <s v="KAREN"/>
    <s v="DAYANA"/>
    <x v="5"/>
    <s v="MOSQUERA SANDOVAL KAREN DAYANA"/>
  </r>
  <r>
    <s v="IE TEC INEM CUSTODIO GARCÍA ROVIRA"/>
    <s v="SEDE A - I E TEC INEM CUSTODIO GARCÍA ROVIRA"/>
    <s v="NOCTURNA"/>
    <x v="15"/>
    <n v="98070465442"/>
    <s v="MORENO"/>
    <s v="FLOREZ"/>
    <s v="ANDRES"/>
    <s v="FELIPE"/>
    <x v="5"/>
    <s v="MORENO FLOREZ ANDRES FELIPE"/>
  </r>
  <r>
    <s v="IE PROMOCION SOCIAL DEL NORTE"/>
    <s v="SEDE A - IE PROMOCION SOCIAL DEL NORTE"/>
    <s v="ÚNICA"/>
    <x v="2"/>
    <n v="1100890672"/>
    <s v="ROZO"/>
    <s v="BUITRAGO"/>
    <s v="JERIS"/>
    <s v="SHIRLEY"/>
    <x v="5"/>
    <s v="ROZO BUITRAGO JERIS SHIRLEY"/>
  </r>
  <r>
    <s v="I E PILOTO SIMON BOLIVAR"/>
    <s v="I E PILOTO SIMON BOLIVAR"/>
    <s v="MAÑANA"/>
    <x v="14"/>
    <n v="1096700533"/>
    <s v="CALA"/>
    <s v="CAICEDO"/>
    <s v="BRAYAN"/>
    <s v="SNEIDER"/>
    <x v="5"/>
    <s v="CALA CAICEDO BRAYAN SNEIDER"/>
  </r>
  <r>
    <s v="IE COMUNEROS"/>
    <s v="IE COMUNEROS"/>
    <s v="MAÑANA"/>
    <x v="14"/>
    <n v="1095298256"/>
    <s v="SANDOVAL"/>
    <s v="PINEDA"/>
    <s v="DANIEL"/>
    <m/>
    <x v="5"/>
    <s v="SANDOVAL PINEDA DANIEL "/>
  </r>
  <r>
    <s v="I E PILOTO SIMON BOLIVAR"/>
    <s v="I E PILOTO SIMON BOLIVAR"/>
    <s v="TARDE"/>
    <x v="0"/>
    <n v="1095306864"/>
    <s v="RINCON"/>
    <s v="SANJUAN"/>
    <s v="JIRETH"/>
    <m/>
    <x v="5"/>
    <s v="RINCON SANJUAN JIRETH "/>
  </r>
  <r>
    <s v="I.E. VILLAS DE SAN IGNACIO"/>
    <s v="I.E. VILLAS DE SAN IGNACIO - SEDE PRINCIPAL"/>
    <s v="MAÑANA"/>
    <x v="2"/>
    <n v="1096700582"/>
    <s v="BARAJAS"/>
    <s v="BARAJAS"/>
    <s v="LUIS"/>
    <s v="EDUARDO"/>
    <x v="5"/>
    <s v="BARAJAS BARAJAS LUIS EDUARDO"/>
  </r>
  <r>
    <s v="IE COMUNEROS"/>
    <s v="IE COMUNEROS"/>
    <s v="MAÑANA"/>
    <x v="2"/>
    <n v="1006429904"/>
    <s v="FRANCO"/>
    <s v="PAEZ"/>
    <s v="GLADYS"/>
    <s v="ELENA"/>
    <x v="5"/>
    <s v="FRANCO PAEZ GLADYS ELENA"/>
  </r>
  <r>
    <s v="I E CLUB UNION"/>
    <s v="I E CLUB UNION"/>
    <s v="MAÑANA"/>
    <x v="12"/>
    <n v="1005297975"/>
    <s v="GALVIS"/>
    <s v="RAMIREZ"/>
    <s v="LUIS"/>
    <s v="FERNANDO"/>
    <x v="5"/>
    <s v="GALVIS RAMIREZ LUIS FERNANDO"/>
  </r>
  <r>
    <s v="I E CLUB UNION"/>
    <s v="I E CLUB UNION"/>
    <s v="MAÑANA"/>
    <x v="12"/>
    <n v="1005105010"/>
    <s v="SANCHEZ"/>
    <s v="PABON"/>
    <s v="GOHAN"/>
    <s v="ALEJANDRO"/>
    <x v="5"/>
    <s v="SANCHEZ PABON GOHAN ALEJANDRO"/>
  </r>
  <r>
    <s v="IE MAIPORE"/>
    <s v="IE MAIPORE"/>
    <s v="TARDE"/>
    <x v="3"/>
    <n v="1005326902"/>
    <s v="DIAZ"/>
    <s v="REATIGA"/>
    <s v="SAMUEL"/>
    <s v="JOSE"/>
    <x v="5"/>
    <s v="DIAZ REATIGA SAMUEL JOSE"/>
  </r>
  <r>
    <s v="IE MAIPORE"/>
    <s v="IE MAIPORE"/>
    <s v="TARDE"/>
    <x v="3"/>
    <n v="1005163247"/>
    <s v="TARAZONA"/>
    <s v="BLANCO"/>
    <s v="RONALDO"/>
    <s v="ANDRES"/>
    <x v="5"/>
    <s v="TARAZONA BLANCO RONALDO ANDRES"/>
  </r>
  <r>
    <s v="IE MAIPORE"/>
    <s v="IE MAIPORE"/>
    <s v="TARDE"/>
    <x v="3"/>
    <n v="1007861952"/>
    <s v="ARIZA"/>
    <s v="CRUZ"/>
    <s v="WILLIAM"/>
    <s v="JAVIER"/>
    <x v="5"/>
    <s v="ARIZA CRUZ WILLIAM JAVIER"/>
  </r>
  <r>
    <s v="IE MAIPORE"/>
    <s v="IE MAIPORE"/>
    <s v="TARDE"/>
    <x v="3"/>
    <n v="1005322807"/>
    <s v="CARO"/>
    <s v="LOPEZ"/>
    <s v="BREIZHNER"/>
    <s v="YESID"/>
    <x v="5"/>
    <s v="CARO LOPEZ BREIZHNER YESID"/>
  </r>
  <r>
    <s v="IE MAIPORE"/>
    <s v="IE MAIPORE"/>
    <s v="TARDE"/>
    <x v="3"/>
    <n v="1007898390"/>
    <s v="FONSECA"/>
    <s v="ALFONSO"/>
    <s v="EYDER"/>
    <s v="ANDRES"/>
    <x v="5"/>
    <s v="FONSECA ALFONSO EYDER ANDRES"/>
  </r>
  <r>
    <s v="I E PILOTO SIMON BOLIVAR"/>
    <s v="I E PILOTO SIMON BOLIVAR"/>
    <s v="MAÑANA"/>
    <x v="1"/>
    <n v="1005297227"/>
    <s v="GELVEZ"/>
    <s v="DIAZ"/>
    <s v="JHOAN"/>
    <s v="SEBASTIAN"/>
    <x v="5"/>
    <s v="GELVEZ DIAZ JHOAN SEBASTIAN"/>
  </r>
  <r>
    <s v="IE PROMOCION SOCIAL DEL NORTE"/>
    <s v="SEDE A - IE PROMOCION SOCIAL DEL NORTE"/>
    <s v="ÚNICA"/>
    <x v="12"/>
    <n v="1005330092"/>
    <s v="FONSECA"/>
    <s v="RAMIREZ"/>
    <s v="LEIVER"/>
    <s v="STIVEN"/>
    <x v="5"/>
    <s v="FONSECA RAMIREZ LEIVER STIVEN"/>
  </r>
  <r>
    <s v="IE TEC INEM CUSTODIO GARCÍA ROVIRA"/>
    <s v="SEDE A - I E TEC INEM CUSTODIO GARCÍA ROVIRA"/>
    <s v="MAÑANA"/>
    <x v="2"/>
    <n v="1095793799"/>
    <s v="MARTINEZ"/>
    <s v="PEÑA"/>
    <s v="JUAN"/>
    <s v="CAMILO"/>
    <x v="5"/>
    <s v="MARTINEZ PEÑA JUAN CAMILO"/>
  </r>
  <r>
    <s v="IE TEC INEM CUSTODIO GARCÍA ROVIRA"/>
    <s v="SEDE A - I E TEC INEM CUSTODIO GARCÍA ROVIRA"/>
    <s v="MAÑANA"/>
    <x v="12"/>
    <n v="31659853"/>
    <s v="MARTINEZ"/>
    <s v="PEÑA"/>
    <s v="LICETH"/>
    <s v="NATALIA"/>
    <x v="5"/>
    <s v="MARTINEZ PEÑA LICETH NATALIA"/>
  </r>
  <r>
    <s v="IE TEC INEM CUSTODIO GARCÍA ROVIRA"/>
    <s v="SEDE B - EL ROCIO"/>
    <s v="MAÑANA"/>
    <x v="16"/>
    <n v="1095808413"/>
    <s v="GUEVARA"/>
    <s v="MARTINEZ"/>
    <s v="LUNA"/>
    <s v="CAROLINE"/>
    <x v="5"/>
    <s v="GUEVARA MARTINEZ LUNA CAROLINE"/>
  </r>
  <r>
    <s v="IE MEDALLA MILAGROSA"/>
    <s v="I E  MEDALLA MILAGROSA"/>
    <s v="TARDE"/>
    <x v="5"/>
    <n v="1098816296"/>
    <s v="GONZALEZ"/>
    <s v="QUIROGA"/>
    <s v="ERWIN"/>
    <s v="STEVEN"/>
    <x v="5"/>
    <s v="GONZALEZ QUIROGA ERWIN STEVEN"/>
  </r>
  <r>
    <s v="IE MEDALLA MILAGROSA"/>
    <s v="I E  MEDALLA MILAGROSA"/>
    <s v="TARDE"/>
    <x v="1"/>
    <n v="29807649"/>
    <s v="PORTILLA"/>
    <s v="BLANCO"/>
    <s v="MAYRA"/>
    <s v="ALEJANDRA"/>
    <x v="5"/>
    <s v="PORTILLA BLANCO MAYRA ALEJANDRA"/>
  </r>
  <r>
    <s v="IE TEC INEM CUSTODIO GARCÍA ROVIRA"/>
    <s v="SEDE A - I E TEC INEM CUSTODIO GARCÍA ROVIRA"/>
    <s v="MAÑANA"/>
    <x v="12"/>
    <n v="32576950"/>
    <s v="PALACIOS"/>
    <s v="PALACIOS"/>
    <s v="JESUS"/>
    <s v="FERNEY"/>
    <x v="5"/>
    <s v="PALACIOS PALACIOS JESUS FERNEY"/>
  </r>
  <r>
    <s v="I E PROVENZA"/>
    <s v="SEDE A - I E PROVENZA"/>
    <s v="TARDE"/>
    <x v="0"/>
    <n v="1095303847"/>
    <s v="QUINTERO"/>
    <s v="BLANCO"/>
    <s v="IVAN"/>
    <s v="DAVID"/>
    <x v="5"/>
    <s v="QUINTERO BLANCO IVAN DAVID"/>
  </r>
  <r>
    <s v="IE ORIENTE MIRAFLORES"/>
    <s v="IE ORIENTE MIRAFLORES"/>
    <s v="MAÑANA"/>
    <x v="14"/>
    <n v="1046426265"/>
    <s v="DONADO"/>
    <s v="SANTANA"/>
    <s v="KAROL"/>
    <s v="JULIANA"/>
    <x v="5"/>
    <s v="DONADO SANTANA KAROL JULIANA"/>
  </r>
  <r>
    <s v="IE SAN JOSE DE LA SALLE"/>
    <s v="IE SAN JOSE DE LA SALLE SEDE C"/>
    <s v="MAÑANA"/>
    <x v="16"/>
    <n v="1097500383"/>
    <s v="ARDILA"/>
    <s v="ANGARITA"/>
    <s v="DANIEL"/>
    <s v="SANTIAGO"/>
    <x v="5"/>
    <s v="ARDILA ANGARITA DANIEL SANTIAGO"/>
  </r>
  <r>
    <s v="I E PILOTO SIMON BOLIVAR"/>
    <s v="I E PILOTO SIMON BOLIVAR"/>
    <s v="MAÑANA"/>
    <x v="3"/>
    <n v="1095299207"/>
    <s v="BARRERA"/>
    <s v="PEREZ"/>
    <s v="CRISTIAN"/>
    <s v="ANDRES"/>
    <x v="5"/>
    <s v="BARRERA PEREZ CRISTIAN ANDRES"/>
  </r>
  <r>
    <s v="I.E. LOS COLORADOS"/>
    <s v="I.E. LOS COLORADOS - SEDE PRINCIPAL"/>
    <s v="MAÑANA"/>
    <x v="11"/>
    <n v="1097112343"/>
    <s v="GIL"/>
    <s v="GAMBOA"/>
    <s v="DANA"/>
    <s v="SOFIA"/>
    <x v="5"/>
    <s v="GIL GAMBOA DANA SOFIA"/>
  </r>
  <r>
    <s v="IE ORIENTE MIRAFLORES"/>
    <s v="IE ORIENTE MIRAFLORES SEDE C"/>
    <s v="TARDE"/>
    <x v="16"/>
    <n v="1091133412"/>
    <s v="PINZON"/>
    <s v="PEREZ"/>
    <s v="JHON"/>
    <s v="SNEIDER"/>
    <x v="5"/>
    <s v="PINZON PEREZ JHON SNEIDER"/>
  </r>
  <r>
    <s v="I E PILOTO SIMON BOLIVAR"/>
    <s v="I E PILOTO SIMON BOLIVAR"/>
    <s v="MAÑANA"/>
    <x v="12"/>
    <n v="1005330770"/>
    <s v="SUAREZ"/>
    <s v="BENITEZ"/>
    <s v="FABIAN"/>
    <s v="STIVEN"/>
    <x v="5"/>
    <s v="SUAREZ BENITEZ FABIAN STIVEN"/>
  </r>
  <r>
    <s v="I E PILOTO SIMON BOLIVAR"/>
    <s v="I E PILOTO SIMON BOLIVAR"/>
    <s v="MAÑANA"/>
    <x v="14"/>
    <n v="1098645368"/>
    <s v="SUAREZ"/>
    <s v="BENITEZ"/>
    <s v="EDGAR"/>
    <s v="JOSUE"/>
    <x v="5"/>
    <s v="SUAREZ BENITEZ EDGAR JOSUE"/>
  </r>
  <r>
    <s v="IE TEC INEM CUSTODIO GARCÍA ROVIRA"/>
    <s v="SEDE A - I E TEC INEM CUSTODIO GARCÍA ROVIRA"/>
    <s v="MAÑANA"/>
    <x v="12"/>
    <n v="1015068634"/>
    <s v="CAICEDO"/>
    <s v="LOPEZ"/>
    <s v="JENNIFER"/>
    <s v="ALEXANDRA"/>
    <x v="5"/>
    <s v="CAICEDO LOPEZ JENNIFER ALEXANDRA"/>
  </r>
  <r>
    <s v="INST  DE PROBLEMAS DE APRENDIZAJE IPA"/>
    <s v="INST  DE PROBLEMAS DE APRENDIZAJE IPA"/>
    <s v="TARDE"/>
    <x v="17"/>
    <n v="1015068635"/>
    <s v="CAICEDO"/>
    <s v="LOPEZ"/>
    <s v="KEVINS"/>
    <s v="ANDRES"/>
    <x v="5"/>
    <s v="CAICEDO LOPEZ KEVINS ANDRES"/>
  </r>
  <r>
    <s v="IE NUESTRA SEÑORA DEL PILAR"/>
    <s v="I E NUESTRA SE¾ORA DEL PILAR"/>
    <s v="TARDE"/>
    <x v="14"/>
    <n v="1097094137"/>
    <s v="LOPEZ"/>
    <m/>
    <s v="ANDREA"/>
    <s v="VALENTINA"/>
    <x v="5"/>
    <s v="LOPEZ  ANDREA VALENTINA"/>
  </r>
  <r>
    <s v="I.E. VILLAS DE SAN IGNACIO"/>
    <s v="I.E. VILLAS DE SAN IGNACIO - SEDE PRINCIPAL"/>
    <s v="TARDE"/>
    <x v="13"/>
    <n v="1097097792"/>
    <s v="ARIAS"/>
    <s v="DIAZ"/>
    <s v="LISETH"/>
    <s v="PAOLA"/>
    <x v="5"/>
    <s v="ARIAS DIAZ LISETH PAOLA"/>
  </r>
  <r>
    <s v="IE TEC INEM CUSTODIO GARCÍA ROVIRA"/>
    <s v="SEDE A - I E TEC INEM CUSTODIO GARCÍA ROVIRA"/>
    <s v="MAÑANA"/>
    <x v="12"/>
    <n v="1005372489"/>
    <s v="CARRILLO"/>
    <s v="RODRIGUEZ"/>
    <s v="KATHERIN"/>
    <s v="LORENA"/>
    <x v="5"/>
    <s v="CARRILLO RODRIGUEZ KATHERIN LORENA"/>
  </r>
  <r>
    <s v="IE COMUNEROS"/>
    <s v="IE COMUNEROS"/>
    <s v="TARDE"/>
    <x v="0"/>
    <n v="1099738253"/>
    <s v="DIAZ"/>
    <s v="MENA"/>
    <s v="JAIR"/>
    <s v="STIVEN"/>
    <x v="5"/>
    <s v="DIAZ MENA JAIR STIVEN"/>
  </r>
  <r>
    <s v="IE COMUNEROS"/>
    <s v="IE COMUNEROS"/>
    <s v="TARDE"/>
    <x v="0"/>
    <n v="1094051620"/>
    <s v="DUQUE"/>
    <s v="RAMIREZ"/>
    <s v="KEITRY"/>
    <s v="SHARYTH"/>
    <x v="5"/>
    <s v="DUQUE RAMIREZ KEITRY SHARYTH"/>
  </r>
  <r>
    <s v="IE COMUNEROS"/>
    <s v="IE COMUNEROS"/>
    <s v="TARDE"/>
    <x v="0"/>
    <n v="1095307388"/>
    <s v="FERREIRA"/>
    <s v="DAZA"/>
    <s v="NICOLE"/>
    <s v="SOPHIA"/>
    <x v="5"/>
    <s v="FERREIRA DAZA NICOLE SOPHIA"/>
  </r>
  <r>
    <s v="IE COMUNEROS"/>
    <s v="IE COMUNEROS"/>
    <s v="TARDE"/>
    <x v="0"/>
    <n v="1095308250"/>
    <s v="GRANADOS"/>
    <s v="NAVAS"/>
    <s v="JUAN"/>
    <s v="MANUEL"/>
    <x v="5"/>
    <s v="GRANADOS NAVAS JUAN MANUEL"/>
  </r>
  <r>
    <s v="IE COMUNEROS"/>
    <s v="IE COMUNEROS"/>
    <s v="TARDE"/>
    <x v="0"/>
    <n v="1082923963"/>
    <s v="JAIMES"/>
    <s v="MACIAS"/>
    <s v="SHAROL"/>
    <s v="JOSEFINA"/>
    <x v="5"/>
    <s v="JAIMES MACIAS SHAROL JOSEFINA"/>
  </r>
  <r>
    <s v="IE COMUNEROS"/>
    <s v="IE COMUNEROS"/>
    <s v="TARDE"/>
    <x v="0"/>
    <n v="1101074978"/>
    <s v="JIMENEZ"/>
    <s v="DELGADO"/>
    <s v="JUAN"/>
    <s v="PABLO"/>
    <x v="5"/>
    <s v="JIMENEZ DELGADO JUAN PABLO"/>
  </r>
  <r>
    <s v="IE COMUNEROS"/>
    <s v="IE COMUNEROS"/>
    <s v="TARDE"/>
    <x v="0"/>
    <n v="1099742541"/>
    <s v="LOPEZ"/>
    <s v="CASTAÑEDA"/>
    <s v="MICHELLE"/>
    <s v="DANIELA"/>
    <x v="5"/>
    <s v="LOPEZ CASTAÑEDA MICHELLE DANIELA"/>
  </r>
  <r>
    <s v="IE COMUNEROS"/>
    <s v="IE COMUNEROS"/>
    <s v="TARDE"/>
    <x v="0"/>
    <n v="38485716"/>
    <s v="MANTILLA"/>
    <s v="ESCOBAR"/>
    <s v="MARIO"/>
    <s v="ANDRES"/>
    <x v="5"/>
    <s v="MANTILLA ESCOBAR MARIO ANDRES"/>
  </r>
  <r>
    <s v="IE ESCUELA NORMAL SUPERIOR DE BUCARAMANGA"/>
    <s v="IE ESCUELA NORMAL SUPERIOR DE BUCARAMANGA SEDE A"/>
    <s v="TARDE"/>
    <x v="0"/>
    <n v="1097103713"/>
    <s v="DIAZ"/>
    <s v="DIAZ"/>
    <s v="SAMUEL"/>
    <s v="DAVID"/>
    <x v="5"/>
    <s v="DIAZ DIAZ SAMUEL DAVID"/>
  </r>
  <r>
    <s v="IE COMUNEROS"/>
    <s v="IE COMUNEROS"/>
    <s v="MAÑANA"/>
    <x v="1"/>
    <n v="1098725874"/>
    <s v="ARIZA"/>
    <s v="VILLAMIZAR"/>
    <s v="JULIETH"/>
    <s v="LILIANA"/>
    <x v="11"/>
    <s v="ARIZA VILLAMIZAR JULIETH LILIANA"/>
  </r>
  <r>
    <s v="IE COMUNEROS"/>
    <s v="IE COMUNEROS"/>
    <s v="MAÑANA"/>
    <x v="1"/>
    <n v="1005297011"/>
    <s v="RINCON"/>
    <s v="LOPEZ"/>
    <s v="SLENDY"/>
    <s v="KATHERINE"/>
    <x v="11"/>
    <s v="RINCON LOPEZ SLENDY KATHERINE"/>
  </r>
  <r>
    <s v="IE COMUNEROS"/>
    <s v="IE COMUNEROS"/>
    <s v="MAÑANA"/>
    <x v="1"/>
    <n v="1005296999"/>
    <s v="MUTIS"/>
    <s v="BLANCO"/>
    <s v="ANGEL"/>
    <s v="DANIEL"/>
    <x v="11"/>
    <s v="MUTIS BLANCO ANGEL DANIEL"/>
  </r>
  <r>
    <s v="IE COMUNEROS"/>
    <s v="IE COMUNEROS"/>
    <s v="MAÑANA"/>
    <x v="1"/>
    <n v="63539267"/>
    <s v="HERNANDEZ"/>
    <s v="HERRERA"/>
    <s v="FRANYERT"/>
    <s v="STIWAR"/>
    <x v="11"/>
    <s v="HERNANDEZ HERRERA FRANYERT STIWAR"/>
  </r>
  <r>
    <s v="IE COMUNEROS"/>
    <s v="IE COMUNEROS"/>
    <s v="MAÑANA"/>
    <x v="1"/>
    <n v="98121103273"/>
    <s v="PIMIENTO"/>
    <s v="BLANCO"/>
    <s v="ANGIE"/>
    <s v="LIZETH"/>
    <x v="11"/>
    <s v="PIMIENTO BLANCO ANGIE LIZETH"/>
  </r>
  <r>
    <s v="IE COMUNEROS"/>
    <s v="IE COMUNEROS"/>
    <s v="MAÑANA"/>
    <x v="1"/>
    <n v="98090351850"/>
    <s v="RUEDA"/>
    <s v="BLANCO"/>
    <s v="LAURA"/>
    <s v="CAMILA"/>
    <x v="11"/>
    <s v="RUEDA BLANCO LAURA CAMILA"/>
  </r>
  <r>
    <s v="IE COMUNEROS"/>
    <s v="IE COMUNEROS"/>
    <s v="MAÑANA"/>
    <x v="1"/>
    <n v="1005328839"/>
    <s v="BARRAGAN"/>
    <s v="CAMACHO"/>
    <s v="DAVID"/>
    <s v="CAMILO"/>
    <x v="11"/>
    <s v="BARRAGAN CAMACHO DAVID CAMILO"/>
  </r>
  <r>
    <s v="IE COMUNEROS"/>
    <s v="IE COMUNEROS"/>
    <s v="MAÑANA"/>
    <x v="1"/>
    <n v="1007918025"/>
    <s v="PEÑA"/>
    <s v="HERRERA"/>
    <s v="YURLY"/>
    <s v="ZURLEY"/>
    <x v="11"/>
    <s v="PEÑA HERRERA YURLY ZURLEY"/>
  </r>
  <r>
    <s v="IE COMUNEROS"/>
    <s v="IE COMUNEROS"/>
    <s v="MAÑANA"/>
    <x v="1"/>
    <n v="1005448216"/>
    <s v="JIMENEZ"/>
    <s v="CAMELO"/>
    <s v="NELSON"/>
    <s v="ERNESTO"/>
    <x v="11"/>
    <s v="JIMENEZ CAMELO NELSON ERNESTO"/>
  </r>
  <r>
    <s v="IE COMUNEROS"/>
    <s v="IE COMUNEROS"/>
    <s v="MAÑANA"/>
    <x v="1"/>
    <n v="1005106172"/>
    <s v="TORRADO"/>
    <s v="PABON"/>
    <s v="VALENTINA"/>
    <m/>
    <x v="11"/>
    <s v="TORRADO PABON VALENTINA "/>
  </r>
  <r>
    <s v="IE COMUNEROS"/>
    <s v="IE COMUNEROS"/>
    <s v="MAÑANA"/>
    <x v="1"/>
    <n v="1193246114"/>
    <s v="ALQUICHIRE"/>
    <s v="CARREÑO"/>
    <s v="YESICA"/>
    <s v="LORENA"/>
    <x v="11"/>
    <s v="ALQUICHIRE CARREÑO YESICA LORENA"/>
  </r>
  <r>
    <s v="IE COMUNEROS"/>
    <s v="IE COMUNEROS"/>
    <s v="MAÑANA"/>
    <x v="1"/>
    <n v="1005336207"/>
    <s v="CARRIZALES"/>
    <s v="MARTINEZ"/>
    <s v="JENNIET"/>
    <s v="YULEIMA"/>
    <x v="11"/>
    <s v="CARRIZALES MARTINEZ JENNIET YULEIMA"/>
  </r>
  <r>
    <s v="IE COMUNEROS"/>
    <s v="IE COMUNEROS"/>
    <s v="MAÑANA"/>
    <x v="1"/>
    <n v="1095299309"/>
    <s v="LOPEZ"/>
    <s v="ARDILA"/>
    <s v="ENYER"/>
    <s v="MATEO"/>
    <x v="11"/>
    <s v="LOPEZ ARDILA ENYER MATEO"/>
  </r>
  <r>
    <s v="IE COMUNEROS"/>
    <s v="IE COMUNEROS"/>
    <s v="MAÑANA"/>
    <x v="1"/>
    <n v="1007135013"/>
    <s v="LOZANO"/>
    <s v="SALAMANCA"/>
    <s v="KAREN"/>
    <s v="VIVIANA"/>
    <x v="11"/>
    <s v="LOZANO SALAMANCA KAREN VIVIANA"/>
  </r>
  <r>
    <s v="IE COMUNEROS"/>
    <s v="IE COMUNEROS"/>
    <s v="MAÑANA"/>
    <x v="1"/>
    <n v="32221310"/>
    <s v="COLMENARES"/>
    <s v="GONZALEZ"/>
    <s v="JEREMY"/>
    <s v="ANDREY"/>
    <x v="11"/>
    <s v="COLMENARES GONZALEZ JEREMY ANDREY"/>
  </r>
  <r>
    <s v="IE COMUNEROS"/>
    <s v="IE COMUNEROS"/>
    <s v="MAÑANA"/>
    <x v="1"/>
    <n v="32215612"/>
    <s v="ROJAS"/>
    <s v="CACERES"/>
    <s v="JAIME"/>
    <s v="EDUARDO"/>
    <x v="11"/>
    <s v="ROJAS CACERES JAIME EDUARDO"/>
  </r>
  <r>
    <s v="IE COMUNEROS"/>
    <s v="IE COMUNEROS"/>
    <s v="MAÑANA"/>
    <x v="1"/>
    <n v="1005325178"/>
    <s v="DURAN"/>
    <s v="HERRERA"/>
    <s v="STIVEN"/>
    <s v="MANUEL"/>
    <x v="11"/>
    <s v="DURAN HERRERA STIVEN MANUEL"/>
  </r>
  <r>
    <s v="IE COMUNEROS"/>
    <s v="IE COMUNEROS"/>
    <s v="MAÑANA"/>
    <x v="1"/>
    <n v="1005323392"/>
    <s v="VERGEL"/>
    <s v="REMOLINA"/>
    <s v="WINDERSON"/>
    <s v="DANIPZO"/>
    <x v="11"/>
    <s v="VERGEL REMOLINA WINDERSON DANIPZO"/>
  </r>
  <r>
    <s v="IE COMUNEROS"/>
    <s v="IE COMUNEROS"/>
    <s v="MAÑANA"/>
    <x v="1"/>
    <n v="1193077407"/>
    <s v="PALMIERI"/>
    <s v="DE LA PEÑA"/>
    <s v="SAMUEL"/>
    <s v="SAVID"/>
    <x v="11"/>
    <s v="PALMIERI DE LA PEÑA SAMUEL SAVID"/>
  </r>
  <r>
    <s v="IE COMUNEROS"/>
    <s v="IE COMUNEROS"/>
    <s v="MAÑANA"/>
    <x v="1"/>
    <n v="1006798793"/>
    <s v="HERNANDEZ"/>
    <s v="DUARTE"/>
    <s v="DIANA"/>
    <s v="CAROLINA"/>
    <x v="11"/>
    <s v="HERNANDEZ DUARTE DIANA CAROLINA"/>
  </r>
  <r>
    <s v="IE COMUNEROS"/>
    <s v="IE COMUNEROS"/>
    <s v="MAÑANA"/>
    <x v="1"/>
    <n v="1005235811"/>
    <s v="ROA"/>
    <s v="SILVA"/>
    <s v="LADY"/>
    <s v="K"/>
    <x v="11"/>
    <s v="ROA SILVA LADY K"/>
  </r>
  <r>
    <s v="IE COMUNEROS"/>
    <s v="IE COMUNEROS"/>
    <s v="MAÑANA"/>
    <x v="1"/>
    <n v="1005290370"/>
    <s v="DIAZ"/>
    <s v="CARDENAS"/>
    <s v="HUGO"/>
    <s v="ANDRES"/>
    <x v="11"/>
    <s v="DIAZ CARDENAS HUGO ANDRES"/>
  </r>
  <r>
    <s v="IE COMUNEROS"/>
    <s v="IE COMUNEROS"/>
    <s v="MAÑANA"/>
    <x v="1"/>
    <n v="1005327871"/>
    <s v="GARCIA"/>
    <s v="GOMEZ"/>
    <s v="DEYVID"/>
    <s v="LEONARDO"/>
    <x v="11"/>
    <s v="GARCIA GOMEZ DEYVID LEONARDO"/>
  </r>
  <r>
    <s v="IE COMUNEROS"/>
    <s v="IE COMUNEROS"/>
    <s v="MAÑANA"/>
    <x v="1"/>
    <n v="32221879"/>
    <s v="RESTREPO"/>
    <s v="CABALLERO"/>
    <s v="GEISON"/>
    <s v="FERNANDO"/>
    <x v="11"/>
    <s v="RESTREPO CABALLERO GEISON FERNANDO"/>
  </r>
  <r>
    <s v="IE COMUNEROS"/>
    <s v="IE COMUNEROS"/>
    <s v="MAÑANA"/>
    <x v="1"/>
    <n v="1005326353"/>
    <s v="BLANCO"/>
    <s v="ALFONSO"/>
    <s v="SANTIAGO"/>
    <s v="DEJESUS"/>
    <x v="11"/>
    <s v="BLANCO ALFONSO SANTIAGO DEJESUS"/>
  </r>
  <r>
    <s v="IE COMUNEROS"/>
    <s v="IE COMUNEROS"/>
    <s v="MAÑANA"/>
    <x v="1"/>
    <n v="1007861578"/>
    <s v="PEÑALOZA"/>
    <s v="AMADO"/>
    <s v="ADRIAN"/>
    <s v="STEVEEN"/>
    <x v="11"/>
    <s v="PEÑALOZA AMADO ADRIAN STEVEEN"/>
  </r>
  <r>
    <s v="IE COMUNEROS"/>
    <s v="IE COMUNEROS"/>
    <s v="MAÑANA"/>
    <x v="1"/>
    <n v="1010031760"/>
    <s v="BECERRA"/>
    <s v="ORDOÑEZ"/>
    <s v="YOHAN"/>
    <s v="ANDRES"/>
    <x v="11"/>
    <s v="BECERRA ORDOÑEZ YOHAN ANDRES"/>
  </r>
  <r>
    <s v="IE MEDALLA MILAGROSA"/>
    <s v="I E  MEDALLA MILAGROSA"/>
    <s v="TARDE"/>
    <x v="14"/>
    <n v="33719200"/>
    <s v="VALDERRAMA"/>
    <s v="OLIVOS"/>
    <s v="DEIMAR"/>
    <s v="JAVIER"/>
    <x v="11"/>
    <s v="VALDERRAMA OLIVOS DEIMAR JAVIER"/>
  </r>
  <r>
    <s v="IE TEC INEM CUSTODIO GARCÍA ROVIRA"/>
    <s v="SEDE A - I E TEC INEM CUSTODIO GARCÍA ROVIRA"/>
    <s v="TARDE"/>
    <x v="14"/>
    <n v="1193410193"/>
    <s v="LEDESMA"/>
    <s v="ARIAS"/>
    <s v="JHORDAN"/>
    <s v="ANDRES"/>
    <x v="11"/>
    <s v="LEDESMA ARIAS JHORDAN ANDRES"/>
  </r>
  <r>
    <s v="IE MAIPORE"/>
    <s v="IE MAIPORE"/>
    <s v="MAÑANA"/>
    <x v="5"/>
    <n v="99013108621"/>
    <s v="RIVERA"/>
    <s v="BAEZ"/>
    <s v="JOSMAN"/>
    <s v="SNEIDER"/>
    <x v="11"/>
    <s v="RIVERA BAEZ JOSMAN SNEIDER"/>
  </r>
  <r>
    <s v="IE MAIPORE"/>
    <s v="IE MAIPORE"/>
    <s v="MAÑANA"/>
    <x v="5"/>
    <n v="1005333270"/>
    <s v="RODRIGUEZ"/>
    <s v="CRUZ"/>
    <s v="LUIS"/>
    <s v="SEBASTIAN"/>
    <x v="11"/>
    <s v="RODRIGUEZ CRUZ LUIS SEBASTIAN"/>
  </r>
  <r>
    <s v="IE MAIPORE"/>
    <s v="IE MAIPORE"/>
    <s v="MAÑANA"/>
    <x v="5"/>
    <n v="1007784754"/>
    <s v="SUAREZ"/>
    <s v="ROJAS"/>
    <s v="FERNEL"/>
    <s v="GUSTAVO"/>
    <x v="11"/>
    <s v="SUAREZ ROJAS FERNEL GUSTAVO"/>
  </r>
  <r>
    <s v="IE MAIPORE"/>
    <s v="IE MAIPORE"/>
    <s v="MAÑANA"/>
    <x v="5"/>
    <n v="1005338028"/>
    <s v="DIAZ"/>
    <s v="MALDONADO"/>
    <s v="BRAYAN"/>
    <s v="ANTONIO"/>
    <x v="11"/>
    <s v="DIAZ MALDONADO BRAYAN ANTONIO"/>
  </r>
  <r>
    <s v="IE MAIPORE"/>
    <s v="IE MAIPORE"/>
    <s v="MAÑANA"/>
    <x v="5"/>
    <n v="1005324403"/>
    <s v="CONTRERAS"/>
    <s v="MIRANDA"/>
    <s v="KEVIN"/>
    <s v="ANDRES"/>
    <x v="11"/>
    <s v="CONTRERAS MIRANDA KEVIN ANDRES"/>
  </r>
  <r>
    <s v="IE MAIPORE"/>
    <s v="IE MAIPORE"/>
    <s v="MAÑANA"/>
    <x v="5"/>
    <n v="1005109321"/>
    <s v="BUSTAMANTE"/>
    <s v="OLARTE"/>
    <s v="WENDY"/>
    <s v="YURLEY"/>
    <x v="11"/>
    <s v="BUSTAMANTE OLARTE WENDY YURLEY"/>
  </r>
  <r>
    <s v="IE MAIPORE"/>
    <s v="IE MAIPORE"/>
    <s v="MAÑANA"/>
    <x v="5"/>
    <n v="1005340477"/>
    <s v="DURAN"/>
    <s v="HERNANDEZ"/>
    <s v="HENRY"/>
    <m/>
    <x v="11"/>
    <s v="DURAN HERNANDEZ HENRY "/>
  </r>
  <r>
    <s v="IE TEC INEM CUSTODIO GARCÍA ROVIRA"/>
    <s v="SEDE A - I E TEC INEM CUSTODIO GARCÍA ROVIRA"/>
    <s v="MAÑANA"/>
    <x v="5"/>
    <n v="1007769712"/>
    <s v="HERNANDEZ"/>
    <s v="MONROY"/>
    <s v="MARIA"/>
    <s v="DEL CARMEN"/>
    <x v="11"/>
    <s v="HERNANDEZ MONROY MARIA DEL CARMEN"/>
  </r>
  <r>
    <s v="I E LA JUVENTUD"/>
    <s v="IE LA JUVENTUD"/>
    <s v="MAÑANA"/>
    <x v="2"/>
    <n v="1098603802"/>
    <s v="QUECHO"/>
    <s v="ORTIZ"/>
    <s v="ALEXANDER"/>
    <m/>
    <x v="11"/>
    <s v="QUECHO ORTIZ ALEXANDER "/>
  </r>
  <r>
    <s v="IE LA LIBERTAD"/>
    <s v="I  E LA LIBERTAD"/>
    <s v="MAÑANA"/>
    <x v="5"/>
    <n v="99091708651"/>
    <s v="TARAZONA"/>
    <s v="BERMUDEZ"/>
    <s v="SILVIA"/>
    <s v="JULIANA"/>
    <x v="11"/>
    <s v="TARAZONA BERMUDEZ SILVIA JULIANA"/>
  </r>
  <r>
    <s v="IE MAIPORE"/>
    <s v="IE MAIPORE"/>
    <s v="MAÑANA"/>
    <x v="1"/>
    <n v="12203489"/>
    <s v="GOMEZ"/>
    <s v="QUINTERO"/>
    <s v="BRAYAN"/>
    <s v="ANDRES"/>
    <x v="11"/>
    <s v="GOMEZ QUINTERO BRAYAN ANDRES"/>
  </r>
  <r>
    <s v="IE MAIPORE"/>
    <s v="IE MAIPORE"/>
    <s v="TARDE"/>
    <x v="14"/>
    <n v="1095298168"/>
    <s v="DUARTE"/>
    <m/>
    <s v="JUAN"/>
    <s v="CAMILO"/>
    <x v="11"/>
    <s v="DUARTE  JUAN CAMILO"/>
  </r>
  <r>
    <s v="I E DE SANTANDER"/>
    <s v="I.E. DE SANTANDER - SEDE PRINCIPAL"/>
    <s v="MAÑANA"/>
    <x v="3"/>
    <n v="1005108461"/>
    <s v="DURAN"/>
    <s v="MALDONADO"/>
    <s v="MAYRA"/>
    <s v="ALEJANDRA"/>
    <x v="11"/>
    <s v="DURAN MALDONADO MAYRA ALEJANDRA"/>
  </r>
  <r>
    <s v="I E DE SANTANDER"/>
    <s v="I.E. DE SANTANDER SEDE B - LOS ANGELES"/>
    <s v="MAÑANA"/>
    <x v="0"/>
    <n v="1095304646"/>
    <s v="DURAN"/>
    <s v="MALDONADO"/>
    <s v="DANIEL"/>
    <s v="ORLANDO"/>
    <x v="11"/>
    <s v="DURAN MALDONADO DANIEL ORLANDO"/>
  </r>
  <r>
    <s v="I E DE SANTANDER"/>
    <s v="I.E. DE SANTANDER - SEDE PRINCIPAL"/>
    <s v="MAÑANA"/>
    <x v="12"/>
    <n v="1005237455"/>
    <s v="DURAN"/>
    <s v="MALDONADO"/>
    <s v="MARLIN"/>
    <s v="VANESA"/>
    <x v="11"/>
    <s v="DURAN MALDONADO MARLIN VANESA"/>
  </r>
  <r>
    <s v="I E CLUB UNION"/>
    <s v="I E CLUB UNION SEDE C (CEN EDUC REPUBLICA DE COLOMBIA)"/>
    <s v="TARDE"/>
    <x v="16"/>
    <n v="1099422379"/>
    <s v="ARDILA"/>
    <s v="RUEDA"/>
    <s v="JOHAN"/>
    <s v="ALEXANDER"/>
    <x v="11"/>
    <s v="ARDILA RUEDA JOHAN ALEXANDER"/>
  </r>
  <r>
    <s v="I.E. INTEGRADO JORGE ELIECER GAITAN"/>
    <s v="IE INTEGRADOD JORGE ELIECER GAITAN"/>
    <s v="ÚNICA"/>
    <x v="12"/>
    <n v="1005257321"/>
    <s v="RODRIGUEZ"/>
    <s v="BAUTISTA"/>
    <s v="ALFRED"/>
    <s v="DANIEL"/>
    <x v="11"/>
    <s v="RODRIGUEZ BAUTISTA ALFRED DANIEL"/>
  </r>
  <r>
    <s v="I E ACAD AURELIO MARTINEZ MUTIS"/>
    <s v="I E ACAD AURELIO MARTINEZ MUTIS"/>
    <s v="MAÑANA"/>
    <x v="1"/>
    <n v="1005272625"/>
    <s v="MEDINA"/>
    <s v="GALVIS"/>
    <s v="ELIAN"/>
    <s v="STIVEN"/>
    <x v="11"/>
    <s v="MEDINA GALVIS ELIAN STIVEN"/>
  </r>
  <r>
    <s v="I E ACAD AURELIO MARTINEZ MUTIS"/>
    <s v="I E ACAD AURELIO MARTINEZ MUTIS"/>
    <s v="MAÑANA"/>
    <x v="1"/>
    <s v="Q5E0250393"/>
    <s v="RODRIGUEZ"/>
    <s v="JIMENEZ"/>
    <s v="SILVIA"/>
    <s v="JULIANA"/>
    <x v="11"/>
    <s v="RODRIGUEZ JIMENEZ SILVIA JULIANA"/>
  </r>
  <r>
    <s v="I E ACAD AURELIO MARTINEZ MUTIS"/>
    <s v="I E ACAD AURELIO MARTINEZ MUTIS"/>
    <s v="MAÑANA"/>
    <x v="1"/>
    <n v="3618876"/>
    <s v="GARZON"/>
    <s v="MENDEZ"/>
    <s v="JEAN"/>
    <s v="PIERRE"/>
    <x v="11"/>
    <s v="GARZON MENDEZ JEAN PIERRE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05257857"/>
    <s v="CASTRO"/>
    <s v="LIEVANO"/>
    <s v="JENNIFER"/>
    <s v="SMITH"/>
    <x v="11"/>
    <s v="CASTRO LIEVANO JENNIFER SMITH"/>
  </r>
  <r>
    <s v="IE MAIPORE"/>
    <s v="IE MAIPORE SEDE B"/>
    <s v="TARDE"/>
    <x v="11"/>
    <n v="1097502267"/>
    <s v="CASTRO"/>
    <s v="LIEVANO"/>
    <s v="JUAN"/>
    <s v="ESTEBAN"/>
    <x v="11"/>
    <s v="CASTRO LIEVANO JUAN ESTEBAN"/>
  </r>
  <r>
    <s v="I E TEC JORGE ARDILA DUARTE"/>
    <s v="I E TEC JORGE ARDILA DUARTE SEDE B"/>
    <s v="MAÑANA"/>
    <x v="6"/>
    <n v="1095313267"/>
    <s v="GUERRERO"/>
    <s v="DOMINGUEZ"/>
    <s v="VALERY"/>
    <m/>
    <x v="11"/>
    <s v="GUERRERO DOMINGUEZ VALERY "/>
  </r>
  <r>
    <s v="IE TECNICO EMPRESARIAL JOSE MARIA ESTEVEZ"/>
    <s v="I E TEC EMPRESARIAL JOSE MARIA ESTEVEZ"/>
    <s v="MAÑANA"/>
    <x v="17"/>
    <n v="1098635001"/>
    <s v="FLOREZ"/>
    <s v="ALVAREZ"/>
    <s v="JHON"/>
    <s v="ESNEIDER"/>
    <x v="11"/>
    <s v="FLOREZ ALVAREZ JHON ESNEIDER"/>
  </r>
  <r>
    <s v="IE TECNICO EMPRESARIAL JOSE MARIA ESTEVEZ"/>
    <s v="I E TEC EMPRESARIAL JOSE MARIA ESTEVEZ"/>
    <s v="TARDE"/>
    <x v="11"/>
    <n v="1096073272"/>
    <s v="ACEVEDO"/>
    <s v="GUERRERO"/>
    <s v="SHARITH"/>
    <s v="DANIELA"/>
    <x v="11"/>
    <s v="ACEVEDO GUERRERO SHARITH DANIELA"/>
  </r>
  <r>
    <s v="INST  DE PROBLEMAS DE APRENDIZAJE IPA"/>
    <s v="INST  DE PROBLEMAS DE APRENDIZAJE IPA"/>
    <s v="TARDE"/>
    <x v="13"/>
    <n v="1092731149"/>
    <s v="SANCHEZ"/>
    <s v="GUERRERO"/>
    <s v="JHON"/>
    <s v="ALEXANDER"/>
    <x v="11"/>
    <s v="SANCHEZ GUERRERO JHON ALEXANDER"/>
  </r>
  <r>
    <s v="IE TEC DAMASO ZAPATA"/>
    <s v="IE TEC DAMASO ZAPATA"/>
    <s v="MAÑANA"/>
    <x v="3"/>
    <n v="31619340"/>
    <s v="RODRIGUEZ"/>
    <s v="FLOREZ"/>
    <s v="SNEIDER"/>
    <s v="GUSTAVO"/>
    <x v="11"/>
    <s v="RODRIGUEZ FLOREZ SNEIDER GUSTAVO"/>
  </r>
  <r>
    <s v="I E DE SANTANDER"/>
    <s v="I.E. DE SANTANDER SEDE E - SIMON BOLIVAR"/>
    <s v="MAÑANA"/>
    <x v="9"/>
    <n v="1031422642"/>
    <s v="HERNANDEZ"/>
    <s v="MOYA"/>
    <s v="IVAN"/>
    <s v="SMITH"/>
    <x v="11"/>
    <s v="HERNANDEZ MOYA IVAN SMITH"/>
  </r>
  <r>
    <s v="IE TEC DAMASO ZAPATA"/>
    <s v="IE TEC DAMASO ZAPATA"/>
    <s v="MAÑANA"/>
    <x v="1"/>
    <n v="33718144"/>
    <s v="PARRA"/>
    <s v="PEREZ"/>
    <s v="JHON"/>
    <s v="WILLIAM"/>
    <x v="11"/>
    <s v="PARRA PEREZ JHON WILLIAM"/>
  </r>
  <r>
    <s v="IE TEC INEM CUSTODIO GARCÍA ROVIRA"/>
    <s v="SEDE A - I E TEC INEM CUSTODIO GARCÍA ROVIRA"/>
    <s v="TARDE"/>
    <x v="12"/>
    <n v="35500118"/>
    <s v="CARRILLO"/>
    <s v="MENDIVELSO"/>
    <s v="JOHAN"/>
    <s v="MIGUEL"/>
    <x v="11"/>
    <s v="CARRILLO MENDIVELSO JOHAN MIGUEL"/>
  </r>
  <r>
    <s v="IE MAIPORE"/>
    <s v="IE MAIPORE"/>
    <s v="MAÑANA"/>
    <x v="3"/>
    <n v="38889611"/>
    <s v="GAMBOA"/>
    <s v="RODRIGUEZ"/>
    <s v="JHON"/>
    <s v="FREDDY"/>
    <x v="11"/>
    <s v="GAMBOA RODRIGUEZ JHON FREDDY"/>
  </r>
  <r>
    <s v="IE TEC INEM CUSTODIO GARCÍA ROVIRA"/>
    <s v="SEDE F - CARLOS TOLEDO PLATA"/>
    <s v="TARDE"/>
    <x v="16"/>
    <n v="1097104469"/>
    <s v="JIMENEZ"/>
    <s v="GARCIA"/>
    <s v="ANDRES"/>
    <s v="FELIPE"/>
    <x v="11"/>
    <s v="JIMENEZ GARCIA ANDRES FELIPE"/>
  </r>
  <r>
    <s v="IE TEC INEM CUSTODIO GARCÍA ROVIRA"/>
    <s v="SEDE A - I E TEC INEM CUSTODIO GARCÍA ROVIRA"/>
    <s v="MAÑANA"/>
    <x v="2"/>
    <n v="1085173754"/>
    <s v="FLORIAN"/>
    <s v="ZUÑIGA"/>
    <s v="JECKSON"/>
    <s v="ANDRES"/>
    <x v="11"/>
    <s v="FLORIAN ZUÑIGA JECKSON ANDRES"/>
  </r>
  <r>
    <s v="IE TEC INEM CUSTODIO GARCÍA ROVIRA"/>
    <s v="SEDE A - I E TEC INEM CUSTODIO GARCÍA ROVIRA"/>
    <s v="MAÑANA"/>
    <x v="14"/>
    <n v="35233197"/>
    <s v="TAVERA"/>
    <s v="SOLANO"/>
    <s v="LUIS"/>
    <s v="EDUARDO"/>
    <x v="11"/>
    <s v="TAVERA SOLANO LUIS EDUARDO"/>
  </r>
  <r>
    <s v="IE TECNICO RAFAEL GARCIA HERREROS "/>
    <s v="INS TEC RAFAEL GARCIA HERREROS                                                                      "/>
    <s v="MAÑANA"/>
    <x v="14"/>
    <n v="1097493465"/>
    <s v="HERNANDEZ"/>
    <s v="MEJIA"/>
    <s v="CARLOS"/>
    <s v="ALBERTO"/>
    <x v="11"/>
    <s v="HERNANDEZ MEJIA CARLOS ALBERTO"/>
  </r>
  <r>
    <s v="I.E. INTEGRADO JORGE ELIECER GAITAN"/>
    <s v="IE INTEGRADOD JORGE ELIECER GAITAN"/>
    <s v="ÚNICA"/>
    <x v="14"/>
    <n v="1097095133"/>
    <s v="SERNA"/>
    <s v="BALAGUERA"/>
    <s v="WENDY"/>
    <s v="VANESA"/>
    <x v="11"/>
    <s v="SERNA BALAGUERA WENDY VANESA"/>
  </r>
  <r>
    <s v="I.E. INTEGRADO JORGE ELIECER GAITAN"/>
    <s v="SDE B: PASCULA MORENO GUEVARA "/>
    <s v="ÚNICA"/>
    <x v="6"/>
    <n v="1139124654"/>
    <s v="GOMEZ"/>
    <s v="MORALES"/>
    <s v="JOSMAN"/>
    <s v="STIVEN"/>
    <x v="11"/>
    <s v="GOMEZ MORALES JOSMAN STIVEN"/>
  </r>
  <r>
    <s v="I.E. INTEGRADO JORGE ELIECER GAITAN"/>
    <s v="SDE B: PASCULA MORENO GUEVARA "/>
    <s v="ÚNICA"/>
    <x v="16"/>
    <n v="1097106839"/>
    <s v="MARTINEZ"/>
    <s v="PENAGOS"/>
    <s v="OSCAR"/>
    <s v="DAVID"/>
    <x v="11"/>
    <s v="MARTINEZ PENAGOS OSCAR DAVID"/>
  </r>
  <r>
    <s v="I.E. INTEGRADO JORGE ELIECER GAITAN"/>
    <s v="SDE B: PASCULA MORENO GUEVARA "/>
    <s v="ÚNICA"/>
    <x v="16"/>
    <n v="1098659453"/>
    <s v="VILLAMIZAR"/>
    <s v="VELANDIA"/>
    <s v="JOSE"/>
    <s v="RODRIGO"/>
    <x v="11"/>
    <s v="VILLAMIZAR VELANDIA JOSE RODRIGO"/>
  </r>
  <r>
    <s v="I.E. INTEGRADO JORGE ELIECER GAITAN"/>
    <s v="SDE B: PASCULA MORENO GUEVARA "/>
    <s v="ÚNICA"/>
    <x v="11"/>
    <n v="1097111248"/>
    <s v="ASCENCIO"/>
    <s v="SUAREZ"/>
    <s v="MELANI"/>
    <s v="SADAY"/>
    <x v="11"/>
    <s v="ASCENCIO SUAREZ MELANI SADAY"/>
  </r>
  <r>
    <s v="I.E. INTEGRADO JORGE ELIECER GAITAN"/>
    <s v="SDE B: PASCULA MORENO GUEVARA "/>
    <s v="ÚNICA"/>
    <x v="9"/>
    <n v="1099741732"/>
    <s v="MANTILLA"/>
    <s v="MORANTES"/>
    <s v="CARLOS"/>
    <s v="ANDRES"/>
    <x v="11"/>
    <s v="MANTILLA MORANTES CARLOS ANDRES"/>
  </r>
  <r>
    <s v="I.E. INTEGRADO JORGE ELIECER GAITAN"/>
    <s v="SDE B: PASCULA MORENO GUEVARA "/>
    <s v="ÚNICA"/>
    <x v="16"/>
    <n v="1127059291"/>
    <s v="AGUILAR"/>
    <s v="PIMIENTO"/>
    <s v="MARLUIN"/>
    <s v="FELIPE"/>
    <x v="11"/>
    <s v="AGUILAR PIMIENTO MARLUIN FELIPE"/>
  </r>
  <r>
    <s v="I.E. INTEGRADO JORGE ELIECER GAITAN"/>
    <s v="IE INTEGRADOD JORGE ELIECER GAITAN"/>
    <s v="ÚNICA"/>
    <x v="1"/>
    <n v="99081408803"/>
    <s v="SORIA"/>
    <s v="DUARTE"/>
    <s v="ALVARO"/>
    <s v="ALVARO"/>
    <x v="11"/>
    <s v="SORIA DUARTE ALVARO ALVARO"/>
  </r>
  <r>
    <s v="I.E. INTEGRADO JORGE ELIECER GAITAN"/>
    <s v="IE INTEGRADOD JORGE ELIECER GAITAN"/>
    <s v="ÚNICA"/>
    <x v="12"/>
    <n v="33711679"/>
    <s v="PINZON"/>
    <s v="PITA"/>
    <s v="YERSON"/>
    <s v="DAVID"/>
    <x v="11"/>
    <s v="PINZON PITA YERSON DAVID"/>
  </r>
  <r>
    <s v="I.E. INTEGRADO JORGE ELIECER GAITAN"/>
    <s v="IE INTEGRADOD JORGE ELIECER GAITAN"/>
    <s v="ÚNICA"/>
    <x v="14"/>
    <n v="1096700848"/>
    <s v="PINZON"/>
    <s v="PITA"/>
    <s v="DAINER"/>
    <s v="ARLEY"/>
    <x v="11"/>
    <s v="PINZON PITA DAINER ARLEY"/>
  </r>
  <r>
    <s v="I.E. INTEGRADO JORGE ELIECER GAITAN"/>
    <s v="IE INTEGRADOD JORGE ELIECER GAITAN"/>
    <s v="ÚNICA"/>
    <x v="2"/>
    <n v="1095300462"/>
    <s v="GUTIERREZ"/>
    <s v="ARDILA"/>
    <s v="JHOAN"/>
    <s v="SEBASTIAN"/>
    <x v="11"/>
    <s v="GUTIERREZ ARDILA JHOAN SEBASTIAN"/>
  </r>
  <r>
    <s v="I.E. INTEGRADO JORGE ELIECER GAITAN"/>
    <s v="IE INTEGRADOD JORGE ELIECER GAITAN"/>
    <s v="ÚNICA"/>
    <x v="1"/>
    <n v="1005106188"/>
    <s v="PENAGOS"/>
    <s v="GUERRERO"/>
    <s v="MARYURY"/>
    <m/>
    <x v="11"/>
    <s v="PENAGOS GUERRERO MARYURY "/>
  </r>
  <r>
    <s v="I.E. INTEGRADO JORGE ELIECER GAITAN"/>
    <s v="SDE B: PASCULA MORENO GUEVARA "/>
    <s v="ÚNICA"/>
    <x v="9"/>
    <n v="1097104880"/>
    <s v="ROSAS"/>
    <s v="ANGARITA"/>
    <s v="DANNA"/>
    <s v="MILEIDY"/>
    <x v="11"/>
    <s v="ROSAS ANGARITA DANNA MILEIDY"/>
  </r>
  <r>
    <s v="I.E. INTEGRADO JORGE ELIECER GAITAN"/>
    <s v="IE INTEGRADOD JORGE ELIECER GAITAN"/>
    <s v="ÚNICA"/>
    <x v="12"/>
    <n v="1005330711"/>
    <s v="CABALLERO"/>
    <s v="AMADO"/>
    <s v="JUAN"/>
    <s v="FELIPE"/>
    <x v="11"/>
    <s v="CABALLERO AMADO JUAN FELIPE"/>
  </r>
  <r>
    <s v="I.E. INTEGRADO JORGE ELIECER GAITAN"/>
    <s v="IE INTEGRADOD JORGE ELIECER GAITAN"/>
    <s v="ÚNICA"/>
    <x v="12"/>
    <n v="1005210375"/>
    <s v="GOMEZ"/>
    <s v="MALDONADO"/>
    <s v="JOSEPH"/>
    <s v="FARID"/>
    <x v="11"/>
    <s v="GOMEZ MALDONADO JOSEPH FARID"/>
  </r>
  <r>
    <s v="I.E. INTEGRADO JORGE ELIECER GAITAN"/>
    <s v="IE INTEGRADOD JORGE ELIECER GAITAN"/>
    <s v="ÚNICA"/>
    <x v="14"/>
    <n v="1096701140"/>
    <s v="GIRALDO"/>
    <s v="MALDONADO"/>
    <s v="LAURA"/>
    <s v="VALENTINA"/>
    <x v="11"/>
    <s v="GIRALDO MALDONADO LAURA VALENTINA"/>
  </r>
  <r>
    <s v="IE.TECNOLG.SALESIANO ELOY VALENZUELA"/>
    <s v="IE.TECNOLG.SALESIANO ELOY VALENZUELA"/>
    <s v="MAÑANA"/>
    <x v="3"/>
    <n v="1005335444"/>
    <s v="GUAYACAN"/>
    <s v="RODRIGUEZ"/>
    <s v="MIGUEL"/>
    <s v="ANGEL"/>
    <x v="11"/>
    <s v="GUAYACAN RODRIGUEZ MIGUEL ANGEL"/>
  </r>
  <r>
    <s v="IE.TECNOLG.SALESIANO ELOY VALENZUELA"/>
    <s v="IE.TECNOLG.SALESIANO ELOY VALENZUELA"/>
    <s v="MAÑANA"/>
    <x v="3"/>
    <n v="1005260154"/>
    <s v="BERNAL"/>
    <s v="HERNANDEZ"/>
    <s v="KEVIN"/>
    <s v="SANTIAGO"/>
    <x v="11"/>
    <s v="BERNAL HERNANDEZ KEVIN SANTIAGO"/>
  </r>
  <r>
    <s v="I.E. INTEGRADO JORGE ELIECER GAITAN"/>
    <s v="IE INTEGRADOD JORGE ELIECER GAITAN"/>
    <s v="ÚNICA"/>
    <x v="14"/>
    <n v="1099735640"/>
    <s v="RINCON"/>
    <s v="OLARTE"/>
    <s v="SHARON"/>
    <s v="ANDREINA"/>
    <x v="11"/>
    <s v="RINCON OLARTE SHARON ANDREINA"/>
  </r>
  <r>
    <s v="I.E. INTEGRADO JORGE ELIECER GAITAN"/>
    <s v="IE INTEGRADOD JORGE ELIECER GAITAN"/>
    <s v="ÚNICA"/>
    <x v="14"/>
    <n v="1097782251"/>
    <s v="CARDENAS"/>
    <s v="DAZA"/>
    <s v="KAREN"/>
    <s v="DAYANNA"/>
    <x v="11"/>
    <s v="CARDENAS DAZA KAREN DAYANNA"/>
  </r>
  <r>
    <s v="I.E. INTEGRADO JORGE ELIECER GAITAN"/>
    <s v="IE INTEGRADOD JORGE ELIECER GAITAN"/>
    <s v="ÚNICA"/>
    <x v="14"/>
    <n v="1098648452"/>
    <s v="HERNANDEZ"/>
    <s v="HOYOS"/>
    <s v="MICHELL"/>
    <s v="VALENTINA"/>
    <x v="11"/>
    <s v="HERNANDEZ HOYOS MICHELL VALENTINA"/>
  </r>
  <r>
    <s v="I.E. INTEGRADO JORGE ELIECER GAITAN"/>
    <s v="IE INTEGRADOD JORGE ELIECER GAITAN"/>
    <s v="ÚNICA"/>
    <x v="14"/>
    <n v="1043664001"/>
    <s v="FLOREZ"/>
    <s v="IMITOLA"/>
    <s v="JEMIMA"/>
    <m/>
    <x v="11"/>
    <s v="FLOREZ IMITOLA JEMIMA "/>
  </r>
  <r>
    <s v="I.E. INTEGRADO JORGE ELIECER GAITAN"/>
    <s v="IE INTEGRADOD JORGE ELIECER GAITAN"/>
    <s v="ÚNICA"/>
    <x v="12"/>
    <n v="1005296805"/>
    <s v="MARTINEZ"/>
    <s v="LACHE"/>
    <s v="NEFER"/>
    <s v="ALEXANDRA"/>
    <x v="11"/>
    <s v="MARTINEZ LACHE NEFER ALEXANDRA"/>
  </r>
  <r>
    <s v="I.E. INTEGRADO JORGE ELIECER GAITAN"/>
    <s v="IE INTEGRADOD JORGE ELIECER GAITAN"/>
    <s v="ÚNICA"/>
    <x v="5"/>
    <n v="10053334822"/>
    <s v="VILLAMIZAR"/>
    <s v="LARROTA"/>
    <s v="JHON"/>
    <s v="ALEXANDER"/>
    <x v="11"/>
    <s v="VILLAMIZAR LARROTA JHON ALEXANDER"/>
  </r>
  <r>
    <s v="I.E. INTEGRADO JORGE ELIECER GAITAN"/>
    <s v="IE INTEGRADOD JORGE ELIECER GAITAN"/>
    <s v="ÚNICA"/>
    <x v="12"/>
    <n v="1005151775"/>
    <s v="ZAMBRANO"/>
    <s v="TORRES"/>
    <s v="RODRIGO"/>
    <s v="ALBERTO"/>
    <x v="11"/>
    <s v="ZAMBRANO TORRES RODRIGO ALBERTO"/>
  </r>
  <r>
    <s v="I.E. INTEGRADO JORGE ELIECER GAITAN"/>
    <s v="IE INTEGRADOD JORGE ELIECER GAITAN"/>
    <s v="ÚNICA"/>
    <x v="14"/>
    <n v="1098646908"/>
    <s v="LOPEZ"/>
    <s v="MANTILLA"/>
    <s v="KAREN"/>
    <s v="DANIELA"/>
    <x v="11"/>
    <s v="LOPEZ MANTILLA KAREN DANIELA"/>
  </r>
  <r>
    <s v="I.E. INTEGRADO JORGE ELIECER GAITAN"/>
    <s v="IE INTEGRADOD JORGE ELIECER GAITAN"/>
    <s v="ÚNICA"/>
    <x v="12"/>
    <n v="1005297083"/>
    <s v="PABON"/>
    <s v="PORTILLA"/>
    <s v="ANGIE"/>
    <s v="KATHERINE"/>
    <x v="11"/>
    <s v="PABON PORTILLA ANGIE KATHERINE"/>
  </r>
  <r>
    <s v="I.E. INTEGRADO JORGE ELIECER GAITAN"/>
    <s v="IE INTEGRADOD JORGE ELIECER GAITAN"/>
    <s v="ÚNICA"/>
    <x v="3"/>
    <n v="1005323838"/>
    <s v="PUENTES"/>
    <s v="ROJAS"/>
    <s v="CRISTIAN"/>
    <s v="DAVID"/>
    <x v="11"/>
    <s v="PUENTES ROJAS CRISTIAN DAVID"/>
  </r>
  <r>
    <s v="I.E. INTEGRADO JORGE ELIECER GAITAN"/>
    <s v="IE INTEGRADOD JORGE ELIECER GAITAN"/>
    <s v="ÚNICA"/>
    <x v="5"/>
    <n v="1005290058"/>
    <s v="GONZALEZ"/>
    <s v="GELVEZ"/>
    <s v="GELVER"/>
    <s v="IVAN"/>
    <x v="11"/>
    <s v="GONZALEZ GELVEZ GELVER IVAN"/>
  </r>
  <r>
    <s v="I.E. INTEGRADO JORGE ELIECER GAITAN"/>
    <s v="IE INTEGRADOD JORGE ELIECER GAITAN"/>
    <s v="ÚNICA"/>
    <x v="2"/>
    <n v="1005109273"/>
    <s v="GONZALEZ"/>
    <s v="GELVEZ"/>
    <s v="MARIA"/>
    <s v="FERNANDA"/>
    <x v="11"/>
    <s v="GONZALEZ GELVEZ MARIA FERNANDA"/>
  </r>
  <r>
    <s v="I.E. INTEGRADO JORGE ELIECER GAITAN"/>
    <s v="IE INTEGRADOD JORGE ELIECER GAITAN"/>
    <s v="ÚNICA"/>
    <x v="1"/>
    <n v="1007784691"/>
    <s v="MELENDEZ"/>
    <s v="MENDEZ"/>
    <s v="JOHAN"/>
    <s v="SEBASTIAN"/>
    <x v="11"/>
    <s v="MELENDEZ MENDEZ JOHAN SEBASTIAN"/>
  </r>
  <r>
    <s v="I.E. LOS COLORADOS"/>
    <s v="I.E. LOS COLORADOS - SEDE PRINCIPAL"/>
    <s v="MAÑANA"/>
    <x v="0"/>
    <n v="37378122"/>
    <s v="SANCHEZ"/>
    <s v="BERMUDEZ"/>
    <s v="SERGIO"/>
    <s v="CAMILO"/>
    <x v="11"/>
    <s v="SANCHEZ BERMUDEZ SERGIO CAMILO"/>
  </r>
  <r>
    <s v="IE RURAL VIJAGUAL"/>
    <s v="IE RURAL VIJAGUAL"/>
    <s v="TARDE"/>
    <x v="12"/>
    <n v="1005329160"/>
    <s v="SANCHEZ"/>
    <s v="BERMUDEZ"/>
    <s v="YEISON"/>
    <m/>
    <x v="11"/>
    <s v="SANCHEZ BERMUDEZ YEISON "/>
  </r>
  <r>
    <s v="I.E. INTEGRADO JORGE ELIECER GAITAN"/>
    <s v="IE INTEGRADOD JORGE ELIECER GAITAN"/>
    <s v="ÚNICA"/>
    <x v="5"/>
    <n v="1007537379"/>
    <s v="MONCADA"/>
    <s v="GALEANO"/>
    <s v="LEIDY"/>
    <s v="PATRICIA"/>
    <x v="11"/>
    <s v="MONCADA GALEANO LEIDY PATRICIA"/>
  </r>
  <r>
    <s v="I.E. INTEGRADO JORGE ELIECER GAITAN"/>
    <s v="IE INTEGRADOD JORGE ELIECER GAITAN"/>
    <s v="ÚNICA"/>
    <x v="14"/>
    <n v="1067031801"/>
    <s v="PAEZ"/>
    <s v="PEDRAZA"/>
    <s v="ANDRI"/>
    <s v="JULIETH"/>
    <x v="11"/>
    <s v="PAEZ PEDRAZA ANDRI JULIETH"/>
  </r>
  <r>
    <s v="I.E. INTEGRADO JORGE ELIECER GAITAN"/>
    <s v="SDE B: PASCULA MORENO GUEVARA "/>
    <s v="ÚNICA"/>
    <x v="16"/>
    <n v="1067033816"/>
    <s v="PAEZ"/>
    <s v="PEDRAZA"/>
    <s v="LUISA"/>
    <s v="FERNANDA"/>
    <x v="11"/>
    <s v="PAEZ PEDRAZA LUISA FERNANDA"/>
  </r>
  <r>
    <s v="INST  DE PROBLEMAS DE APRENDIZAJE IPA"/>
    <s v="INST  DE PROBLEMAS DE APRENDIZAJE IPA"/>
    <s v="TARDE"/>
    <x v="17"/>
    <n v="1005260724"/>
    <s v="MONDRAGON"/>
    <s v="HERRERA"/>
    <s v="SILVIA"/>
    <s v="FERNANDA"/>
    <x v="11"/>
    <s v="MONDRAGON HERRERA SILVIA FERNANDA"/>
  </r>
  <r>
    <s v="I.E. INTEGRADO JORGE ELIECER GAITAN"/>
    <s v="SDE B: PASCULA MORENO GUEVARA "/>
    <s v="ÚNICA"/>
    <x v="9"/>
    <n v="1098074120"/>
    <s v="SANDOVAL"/>
    <s v="DIAZ"/>
    <s v="LUIS"/>
    <s v="SANTIAGO"/>
    <x v="11"/>
    <s v="SANDOVAL DIAZ LUIS SANTIAGO"/>
  </r>
  <r>
    <s v="I.E. INTEGRADO JORGE ELIECER GAITAN"/>
    <s v="IE INTEGRADOD JORGE ELIECER GAITAN"/>
    <s v="ÚNICA"/>
    <x v="12"/>
    <n v="1005296647"/>
    <s v="SANDOVAL"/>
    <s v="DIAZ"/>
    <s v="JAIDYBETT"/>
    <s v="JULIETH"/>
    <x v="11"/>
    <s v="SANDOVAL DIAZ JAIDYBETT JULIETH"/>
  </r>
  <r>
    <s v="IE GUSTAVO COTE URIBE"/>
    <s v="IE GUSTAVO COTE URIBE"/>
    <s v="MAÑANA"/>
    <x v="2"/>
    <n v="1005449077"/>
    <s v="PORTILLA"/>
    <s v="VALENCIA"/>
    <s v="HAROLD"/>
    <s v="EDUARDO"/>
    <x v="11"/>
    <s v="PORTILLA VALENCIA HAROLD EDUARDO"/>
  </r>
  <r>
    <s v="IE GUSTAVO COTE URIBE"/>
    <s v="IE GUSTAVO COTE URIBE"/>
    <s v="MAÑANA"/>
    <x v="13"/>
    <n v="1100889523"/>
    <s v="PORTILLA"/>
    <s v="VALENCIA"/>
    <s v="DANILO"/>
    <s v="ANDRES"/>
    <x v="11"/>
    <s v="PORTILLA VALENCIA DANILO ANDRES"/>
  </r>
  <r>
    <s v="IE GUSTAVO COTE URIBE"/>
    <s v="IE GUSTAVO COTE URIBE"/>
    <s v="MAÑANA"/>
    <x v="2"/>
    <n v="1192750977"/>
    <s v="GONZALES"/>
    <s v="ISAZA"/>
    <s v="JHON"/>
    <s v="BLADIMIR"/>
    <x v="11"/>
    <s v="GONZALES ISAZA JHON BLADIMIR"/>
  </r>
  <r>
    <s v="I.E. VILLAS DE SAN IGNACIO"/>
    <s v="CLEI"/>
    <s v="NOCTURNA"/>
    <x v="18"/>
    <n v="1099364988"/>
    <s v="FUENTES"/>
    <s v="NORIEGA"/>
    <s v="MARLON"/>
    <s v="ANDRES"/>
    <x v="11"/>
    <s v="FUENTES NORIEGA MARLON ANDRES"/>
  </r>
  <r>
    <s v="I E CLUB UNION"/>
    <s v="I E CLUB UNION"/>
    <s v="TARDE"/>
    <x v="16"/>
    <n v="1096066307"/>
    <s v="REYES"/>
    <s v="JURADO"/>
    <s v="ARLEY"/>
    <s v="YESID"/>
    <x v="11"/>
    <s v="REYES JURADO ARLEY YESID"/>
  </r>
  <r>
    <s v="I.E. INTEGRADO JORGE ELIECER GAITAN"/>
    <s v="SDE B: PASCULA MORENO GUEVARA "/>
    <s v="ÚNICA"/>
    <x v="11"/>
    <n v="1098738570"/>
    <s v="PEÑA"/>
    <s v="SUAREZ"/>
    <s v="KEVIN"/>
    <s v="ALEXANDER"/>
    <x v="11"/>
    <s v="PEÑA SUAREZ KEVIN ALEXANDER"/>
  </r>
  <r>
    <s v="I.E. INTEGRADO JORGE ELIECER GAITAN"/>
    <s v="SDE B: PASCULA MORENO GUEVARA "/>
    <s v="ÚNICA"/>
    <x v="0"/>
    <n v="1098071681"/>
    <s v="AGUILAR"/>
    <s v="PIMIENTO"/>
    <s v="WILDER"/>
    <s v="ANDRES"/>
    <x v="11"/>
    <s v="AGUILAR PIMIENTO WILDER ANDRES"/>
  </r>
  <r>
    <s v="I.E. INTEGRADO JORGE ELIECER GAITAN"/>
    <s v="IE INTEGRADOD JORGE ELIECER GAITAN"/>
    <s v="ÚNICA"/>
    <x v="1"/>
    <n v="1005107841"/>
    <s v="LOZADA"/>
    <s v="ESPINOSA"/>
    <s v="JOAN"/>
    <s v="SEBASTIAN"/>
    <x v="11"/>
    <s v="LOZADA ESPINOSA JOAN SEBASTIAN"/>
  </r>
  <r>
    <s v="I.E. INTEGRADO JORGE ELIECER GAITAN"/>
    <s v="IE INTEGRADOD JORGE ELIECER GAITAN"/>
    <s v="ÚNICA"/>
    <x v="2"/>
    <n v="1005362372"/>
    <s v="URANGO"/>
    <s v="ARDILA"/>
    <s v="LAURA"/>
    <s v="FERNANDA"/>
    <x v="11"/>
    <s v="URANGO ARDILA LAURA FERNANDA"/>
  </r>
  <r>
    <s v="I.E. INTEGRADO JORGE ELIECER GAITAN"/>
    <s v="SDE B: PASCULA MORENO GUEVARA "/>
    <s v="ÚNICA"/>
    <x v="6"/>
    <n v="1097116225"/>
    <s v="ARIZA"/>
    <s v="FLOREZ"/>
    <s v="SOFIA"/>
    <s v="ALEJANDRA"/>
    <x v="11"/>
    <s v="ARIZA FLOREZ SOFIA ALEJANDRA"/>
  </r>
  <r>
    <s v="I.E. INTEGRADO JORGE ELIECER GAITAN"/>
    <s v="IE INTEGRADOD JORGE ELIECER GAITAN"/>
    <s v="ÚNICA"/>
    <x v="2"/>
    <n v="1003258916"/>
    <s v="RANGEL"/>
    <s v="PALLARES"/>
    <s v="EZEQUIEL"/>
    <s v="DAVID"/>
    <x v="11"/>
    <s v="RANGEL PALLARES EZEQUIEL DAVID"/>
  </r>
  <r>
    <s v="I.E. INTEGRADO JORGE ELIECER GAITAN"/>
    <s v="IE INTEGRADOD JORGE ELIECER GAITAN"/>
    <s v="ÚNICA"/>
    <x v="14"/>
    <n v="1093590996"/>
    <s v="MORA"/>
    <s v="SANCHEZ"/>
    <s v="JAIDER"/>
    <s v="JOSUE"/>
    <x v="11"/>
    <s v="MORA SANCHEZ JAIDER JOSUE"/>
  </r>
  <r>
    <s v="I.E. INTEGRADO JORGE ELIECER GAITAN"/>
    <s v="IE INTEGRADOD JORGE ELIECER GAITAN"/>
    <s v="ÚNICA"/>
    <x v="2"/>
    <n v="1095301435"/>
    <s v="PARADA"/>
    <s v="PALLARES"/>
    <s v="FABIAN"/>
    <s v="ORLANDO"/>
    <x v="11"/>
    <s v="PARADA PALLARES FABIAN ORLANDO"/>
  </r>
  <r>
    <s v="I.E. INTEGRADO JORGE ELIECER GAITAN"/>
    <s v="SDE B: PASCULA MORENO GUEVARA "/>
    <s v="ÚNICA"/>
    <x v="13"/>
    <n v="1005330959"/>
    <s v="VERA"/>
    <s v="RODRIGUEZ"/>
    <s v="MARYURY"/>
    <s v="KATERINE"/>
    <x v="11"/>
    <s v="VERA RODRIGUEZ MARYURY KATERINE"/>
  </r>
  <r>
    <s v="IE TEC DAMASO ZAPATA"/>
    <s v="IE TEC DAMASO ZAPATA SEDE C"/>
    <s v="TARDE"/>
    <x v="0"/>
    <n v="1097496855"/>
    <s v="VERA"/>
    <s v="RODRIGUEZ"/>
    <s v="CHARITH"/>
    <s v="DANIELA"/>
    <x v="11"/>
    <s v="VERA RODRIGUEZ CHARITH DANIELA"/>
  </r>
  <r>
    <s v="I E DEPTAL FRANCISCO DE PAULA SANTANDER"/>
    <s v="I E DEPTAL FRANCISCO DE PAULA SANTANDER"/>
    <s v="MAÑANA"/>
    <x v="2"/>
    <n v="1096700629"/>
    <s v="VERA"/>
    <s v="RUIZ"/>
    <s v="LEIDY"/>
    <s v="PAOLA"/>
    <x v="11"/>
    <s v="VERA RUIZ LEIDY PAOLA"/>
  </r>
  <r>
    <s v="I E ACAD SANTA MARIA GORETTI"/>
    <s v="I E ACAD SANTA MARIA GORETTI"/>
    <s v="ÚNICA"/>
    <x v="14"/>
    <n v="1066269726"/>
    <s v="RODRIGUEZ"/>
    <s v="IGUAVITA"/>
    <s v="STEFANY"/>
    <m/>
    <x v="11"/>
    <s v="RODRIGUEZ IGUAVITA STEFANY "/>
  </r>
  <r>
    <s v="IE SANTO ANGEL"/>
    <s v="IE SANTO ANGEL"/>
    <s v="MAÑANA"/>
    <x v="6"/>
    <n v="1095313773"/>
    <s v="BERNAL"/>
    <s v="VERA"/>
    <s v="SHAIRA"/>
    <s v="YUSLAIDI"/>
    <x v="11"/>
    <s v="BERNAL VERA SHAIRA YUSLAIDI"/>
  </r>
  <r>
    <s v="IE TEC DAMASO ZAPATA"/>
    <s v="IE TEC DAMASO ZAPATA SEDE C"/>
    <s v="TARDE"/>
    <x v="11"/>
    <n v="1098708782"/>
    <s v="VERA"/>
    <s v="RODRIGUEZ"/>
    <s v="BREINER"/>
    <s v="JHOJANES"/>
    <x v="11"/>
    <s v="VERA RODRIGUEZ BREINER JHOJANES"/>
  </r>
  <r>
    <s v="I.E. INTEGRADO JORGE ELIECER GAITAN"/>
    <s v="SDE B: PASCULA MORENO GUEVARA "/>
    <s v="ÚNICA"/>
    <x v="11"/>
    <n v="1096702800"/>
    <s v="ORTIZ"/>
    <s v="TORRES"/>
    <s v="ASHLY"/>
    <s v="JOHANNA"/>
    <x v="11"/>
    <s v="ORTIZ TORRES ASHLY JOHANNA"/>
  </r>
  <r>
    <s v="CENTRO EDUCATIVO RURAL BOSCONIA"/>
    <s v="INSTITUCION EDUCATIVA RURAL BOSCONIA SEDE B SANTA RITA "/>
    <s v="MAÑANA"/>
    <x v="5"/>
    <n v="1002296072"/>
    <s v="FLOREZ"/>
    <s v="HERRERA"/>
    <s v="JANIER"/>
    <s v="DAVID"/>
    <x v="11"/>
    <s v="FLOREZ HERRERA JANIER DAVID"/>
  </r>
  <r>
    <s v="CENTRO EDUCATIVO RURAL BOSCONIA"/>
    <s v="INSTITUCION EDUCATIVA RURAL BOSCONIA SEDE B SANTA RITA "/>
    <s v="MAÑANA"/>
    <x v="1"/>
    <n v="1007382876"/>
    <s v="SOLER"/>
    <s v="DIAZ"/>
    <s v="YARIN"/>
    <s v="DANIELA"/>
    <x v="11"/>
    <s v="SOLER DIAZ YARIN DANIELA"/>
  </r>
  <r>
    <s v="I.E. INTEGRADO JORGE ELIECER GAITAN"/>
    <s v="IE INTEGRADOD JORGE ELIECER GAITAN"/>
    <s v="ÚNICA"/>
    <x v="14"/>
    <n v="1005332259"/>
    <s v="MALDONADO"/>
    <s v="JIMENEZ"/>
    <s v="LEYDY"/>
    <s v="FERNANDA"/>
    <x v="11"/>
    <s v="MALDONADO JIMENEZ LEYDY FERNANDA"/>
  </r>
  <r>
    <s v="I.E. INTEGRADO JORGE ELIECER GAITAN"/>
    <s v="IE INTEGRADOD JORGE ELIECER GAITAN"/>
    <s v="ÚNICA"/>
    <x v="2"/>
    <n v="1098356521"/>
    <s v="RAMIREZ"/>
    <s v="CONTRERAS"/>
    <s v="KAREN"/>
    <s v="DANIELA"/>
    <x v="11"/>
    <s v="RAMIREZ CONTRERAS KAREN DANIELA"/>
  </r>
  <r>
    <s v="I.E. INTEGRADO JORGE ELIECER GAITAN"/>
    <s v="IE INTEGRADOD JORGE ELIECER GAITAN"/>
    <s v="ÚNICA"/>
    <x v="14"/>
    <n v="1096064464"/>
    <s v="FLOREZ"/>
    <s v="GARCIA"/>
    <s v="MARLON"/>
    <s v="SHAYR"/>
    <x v="11"/>
    <s v="FLOREZ GARCIA MARLON SHAYR"/>
  </r>
  <r>
    <s v="I.E. INTEGRADO JORGE ELIECER GAITAN"/>
    <s v="SDE B: PASCULA MORENO GUEVARA "/>
    <s v="ÚNICA"/>
    <x v="0"/>
    <n v="1095303738"/>
    <s v="REY"/>
    <s v="LOPEZ"/>
    <s v="JHOAN"/>
    <s v="SEBASTIAN"/>
    <x v="11"/>
    <s v="REY LOPEZ JHOAN SEBASTIAN"/>
  </r>
  <r>
    <s v="I.E. INTEGRADO JORGE ELIECER GAITAN"/>
    <s v="SDE B: PASCULA MORENO GUEVARA "/>
    <s v="ÚNICA"/>
    <x v="13"/>
    <n v="1095797335"/>
    <s v="PAUL"/>
    <s v="BORRERO"/>
    <s v="BRANDON"/>
    <s v="ARLEY"/>
    <x v="11"/>
    <s v="PAUL BORRERO BRANDON ARLEY"/>
  </r>
  <r>
    <s v="I.E. INTEGRADO JORGE ELIECER GAITAN"/>
    <s v="IE INTEGRADOD JORGE ELIECER GAITAN"/>
    <s v="ÚNICA"/>
    <x v="2"/>
    <n v="1095787872"/>
    <s v="PAUL"/>
    <s v="BORRERO"/>
    <s v="KEVIN"/>
    <s v="DAYAN"/>
    <x v="11"/>
    <s v="PAUL BORRERO KEVIN DAYAN"/>
  </r>
  <r>
    <s v="I.E. INTEGRADO JORGE ELIECER GAITAN"/>
    <s v="IE INTEGRADOD JORGE ELIECER GAITAN"/>
    <s v="ÚNICA"/>
    <x v="3"/>
    <n v="1005151638"/>
    <s v="PAUL"/>
    <s v="BORRERO"/>
    <s v="JEIMMY"/>
    <s v="VANESSA"/>
    <x v="11"/>
    <s v="PAUL BORRERO JEIMMY VANESSA"/>
  </r>
  <r>
    <s v="I.E. INTEGRADO JORGE ELIECER GAITAN"/>
    <s v="SDE B: PASCULA MORENO GUEVARA "/>
    <s v="ÚNICA"/>
    <x v="13"/>
    <n v="1046427539"/>
    <s v="SIERRA"/>
    <s v="BECERRA"/>
    <s v="YOLEIDIS"/>
    <m/>
    <x v="11"/>
    <s v="SIERRA BECERRA YOLEIDIS "/>
  </r>
  <r>
    <s v="I.E. INTEGRADO JORGE ELIECER GAITAN"/>
    <s v="SDE B: PASCULA MORENO GUEVARA "/>
    <s v="ÚNICA"/>
    <x v="6"/>
    <n v="1099370984"/>
    <s v="TORRALVO"/>
    <s v="JAIMES"/>
    <s v="ANGEL"/>
    <s v="GABRIEL"/>
    <x v="11"/>
    <s v="TORRALVO JAIMES ANGEL GABRIEL"/>
  </r>
  <r>
    <s v="I.E. INTEGRADO JORGE ELIECER GAITAN"/>
    <s v="IE INTEGRADOD JORGE ELIECER GAITAN"/>
    <s v="ÚNICA"/>
    <x v="3"/>
    <n v="1005025712"/>
    <s v="MORA"/>
    <s v="SANCHEZ"/>
    <s v="EIMER"/>
    <s v="YESID"/>
    <x v="11"/>
    <s v="MORA SANCHEZ EIMER YESID"/>
  </r>
  <r>
    <s v="I.E. INTEGRADO JORGE ELIECER GAITAN"/>
    <s v="IE INTEGRADOD JORGE ELIECER GAITAN"/>
    <s v="ÚNICA"/>
    <x v="14"/>
    <n v="1098071344"/>
    <s v="NUÑEZ"/>
    <s v="TORRES"/>
    <s v="LUIS"/>
    <s v="ALEJANDRO"/>
    <x v="11"/>
    <s v="NUÑEZ TORRES LUIS ALEJANDRO"/>
  </r>
  <r>
    <s v="I.E. INTEGRADO JORGE ELIECER GAITAN"/>
    <s v="SDE B: PASCULA MORENO GUEVARA "/>
    <s v="ÚNICA"/>
    <x v="16"/>
    <n v="1095309226"/>
    <s v="DIAZ"/>
    <s v="DELGADO"/>
    <s v="ESLENDY"/>
    <s v="SKHARI"/>
    <x v="11"/>
    <s v="DIAZ DELGADO ESLENDY SKHARI"/>
  </r>
  <r>
    <s v="I.E. INTEGRADO JORGE ELIECER GAITAN"/>
    <s v="IE INTEGRADOD JORGE ELIECER GAITAN"/>
    <s v="ÚNICA"/>
    <x v="2"/>
    <n v="1005104941"/>
    <s v="BLANCO"/>
    <s v="BECERRA"/>
    <s v="JOHAN"/>
    <s v="STIVEN"/>
    <x v="11"/>
    <s v="BLANCO BECERRA JOHAN STIVEN"/>
  </r>
  <r>
    <s v="I E LA JUVENTUD"/>
    <s v="I E LA JUVENTUD SEDE B"/>
    <s v="MAÑANA"/>
    <x v="2"/>
    <n v="1005108017"/>
    <s v="SUAREZ"/>
    <s v="SERRANO"/>
    <s v="SILVIA"/>
    <s v="VALENTINA"/>
    <x v="11"/>
    <s v="SUAREZ SERRANO SILVIA VALENTINA"/>
  </r>
  <r>
    <s v="I E LA JUVENTUD"/>
    <s v="I E LA JUVENTUD SEDE B"/>
    <s v="MAÑANA"/>
    <x v="3"/>
    <n v="1005325062"/>
    <s v="PEÑA"/>
    <s v="PEREZ"/>
    <s v="LIZETH"/>
    <s v="DAYANA"/>
    <x v="11"/>
    <s v="PEÑA PEREZ LIZETH DAYANA"/>
  </r>
  <r>
    <s v="I.E. INTEGRADO JORGE ELIECER GAITAN"/>
    <s v="IE INTEGRADOD JORGE ELIECER GAITAN"/>
    <s v="ÚNICA"/>
    <x v="3"/>
    <n v="1005331973"/>
    <s v="TORRES"/>
    <s v="BLANCO"/>
    <s v="MICHAEL"/>
    <s v="STIVEN"/>
    <x v="11"/>
    <s v="TORRES BLANCO MICHAEL STIVEN"/>
  </r>
  <r>
    <s v="I.E. INTEGRADO JORGE ELIECER GAITAN"/>
    <s v="IE INTEGRADOD JORGE ELIECER GAITAN"/>
    <s v="ÚNICA"/>
    <x v="5"/>
    <n v="1007348327"/>
    <s v="FONSECA"/>
    <s v="DURAN"/>
    <s v="JESUS"/>
    <s v="LEONARDO"/>
    <x v="11"/>
    <s v="FONSECA DURAN JESUS LEONARDO"/>
  </r>
  <r>
    <s v="IE NUESTRA SEÑORA DEL PILAR"/>
    <s v="I E NUESTRA SE¾ORA DEL PILAR SEDE F"/>
    <s v="TARDE"/>
    <x v="6"/>
    <n v="1098076401"/>
    <s v="VARGAS"/>
    <s v="ALVARADO"/>
    <s v="VALERIA"/>
    <m/>
    <x v="11"/>
    <s v="VARGAS ALVARADO VALERIA "/>
  </r>
  <r>
    <s v="IE SANTO ANGEL"/>
    <s v="IE SANTO ANGEL"/>
    <s v="MAÑANA"/>
    <x v="0"/>
    <n v="1096064434"/>
    <s v="ARDILA"/>
    <s v="FLOREZ"/>
    <s v="BREYDY"/>
    <s v="JULIETH"/>
    <x v="11"/>
    <s v="ARDILA FLOREZ BREYDY JULIETH"/>
  </r>
  <r>
    <s v="IE TECNICO RAFAEL GARCIA HERREROS "/>
    <s v="INS TEC RAFAEL GARCIA HERREROS                                                                      "/>
    <s v="MAÑANA"/>
    <x v="3"/>
    <n v="1007775699"/>
    <s v="VERGEL"/>
    <s v="MEDRANO"/>
    <s v="JOSE"/>
    <s v="ALFONSO"/>
    <x v="11"/>
    <s v="VERGEL MEDRANO JOSE ALFONSO"/>
  </r>
  <r>
    <s v="IE TECNICO RAFAEL GARCIA HERREROS "/>
    <s v="INS TEC RAFAEL GARCIA HERREROS                                                                      "/>
    <s v="MAÑANA"/>
    <x v="1"/>
    <n v="1005448230"/>
    <s v="HERNANDEZ"/>
    <s v="GUERRERO"/>
    <s v="GERSON"/>
    <m/>
    <x v="11"/>
    <s v="HERNANDEZ GUERRERO GERSON "/>
  </r>
  <r>
    <s v="IE TECNICO RAFAEL GARCIA HERREROS "/>
    <s v="INS TEC RAFAEL GARCIA HERREROS                                                                      "/>
    <s v="MAÑANA"/>
    <x v="1"/>
    <n v="1005155407"/>
    <s v="QUINTERO"/>
    <s v="INFANTE"/>
    <s v="DARWIN"/>
    <s v="YAIR"/>
    <x v="11"/>
    <s v="QUINTERO INFANTE DARWIN YAIR"/>
  </r>
  <r>
    <s v="IE TECNICO RAFAEL GARCIA HERREROS "/>
    <s v="INS TEC RAFAEL GARCIA HERREROS                                                                      "/>
    <s v="MAÑANA"/>
    <x v="3"/>
    <n v="1005447503"/>
    <s v="FIGUEROA"/>
    <s v="MEDINA"/>
    <s v="JOSE"/>
    <s v="ANGEL"/>
    <x v="11"/>
    <s v="FIGUEROA MEDINA JOSE ANGEL"/>
  </r>
  <r>
    <s v="IE TECNICO RAFAEL GARCIA HERREROS "/>
    <s v="INS TEC RAFAEL GARCIA HERREROS                                                                      "/>
    <s v="MAÑANA"/>
    <x v="3"/>
    <n v="1001287612"/>
    <s v="VILLALOBOS"/>
    <s v="RIVERA"/>
    <s v="EDWIN"/>
    <s v="ENRIQUE"/>
    <x v="11"/>
    <s v="VILLALOBOS RIVERA EDWIN ENRIQUE"/>
  </r>
  <r>
    <s v="IE MAIPORE"/>
    <s v="IE MAIPORE"/>
    <s v="TARDE"/>
    <x v="2"/>
    <n v="1005329660"/>
    <s v="TOLOZA"/>
    <s v="PEREZ"/>
    <s v="LUISA"/>
    <s v="FERNANDA"/>
    <x v="11"/>
    <s v="TOLOZA PEREZ LUISA FERNANDA"/>
  </r>
  <r>
    <s v="I.E. LOS COLORADOS"/>
    <s v="I.E. LOS COLORADOS - SEDE PRINCIPAL"/>
    <s v="MAÑANA"/>
    <x v="14"/>
    <n v="1098611765"/>
    <s v="TOLOZA"/>
    <s v="PEREZ"/>
    <s v="KAREN"/>
    <s v="JULIETH"/>
    <x v="11"/>
    <s v="TOLOZA PEREZ KAREN JULIETH"/>
  </r>
  <r>
    <s v="IE GUSTAVO COTE URIBE"/>
    <s v="IE GUSTAVO COTE URIBE"/>
    <s v="MAÑANA"/>
    <x v="13"/>
    <n v="1003204885"/>
    <s v="AYALA"/>
    <s v="CONTRERAS"/>
    <s v="SERGIO"/>
    <s v="ANDRES"/>
    <x v="11"/>
    <s v="AYALA CONTRERAS SERGIO ANDRES"/>
  </r>
  <r>
    <s v="IE RURAL VIJAGUAL"/>
    <s v="IE RURAL VIJAGUAL"/>
    <s v="MAÑANA"/>
    <x v="9"/>
    <n v="1097501012"/>
    <s v="MARTINEZ"/>
    <s v="MORENO"/>
    <s v="JUAN"/>
    <s v="DAVID"/>
    <x v="11"/>
    <s v="MARTINEZ MORENO JUAN DAVID"/>
  </r>
  <r>
    <s v="IE GUSTAVO COTE URIBE"/>
    <s v="IE GUSTAVO COTE URIBE"/>
    <s v="MAÑANA"/>
    <x v="3"/>
    <n v="1002474701"/>
    <s v="RODRIGUEZ"/>
    <s v="ORTIZ"/>
    <s v="LUIS"/>
    <s v="RICARDO"/>
    <x v="11"/>
    <s v="RODRIGUEZ ORTIZ LUIS RICARDO"/>
  </r>
  <r>
    <s v="IE TECNICO RAFAEL GARCIA HERREROS "/>
    <s v="INS TEC RAFAEL GARCIA HERREROS                                                                      "/>
    <s v="MAÑANA"/>
    <x v="2"/>
    <n v="1005541432"/>
    <s v="TAVERA"/>
    <s v="ROJAS"/>
    <s v="YENI"/>
    <s v="PAOLA"/>
    <x v="11"/>
    <s v="TAVERA ROJAS YENI PAOLA"/>
  </r>
  <r>
    <s v="INST  DE PROBLEMAS DE APRENDIZAJE IPA"/>
    <s v="INST  DE PROBLEMAS DE APRENDIZAJE IPA"/>
    <s v="MAÑANA"/>
    <x v="11"/>
    <n v="1097991631"/>
    <s v="DIAZ"/>
    <s v="SOLANO"/>
    <s v="SONIA"/>
    <s v="ALEXANDRA"/>
    <x v="11"/>
    <s v="DIAZ SOLANO SONIA ALEXANDRA"/>
  </r>
  <r>
    <s v="IE TECNICO  POLITECNICO"/>
    <s v="IE TECNICO POLITECNICO SEDE C"/>
    <s v="MAÑANA"/>
    <x v="11"/>
    <n v="1098074511"/>
    <s v="FERIA"/>
    <s v="CASTRO"/>
    <s v="YERSON"/>
    <s v="DAVID"/>
    <x v="11"/>
    <s v="FERIA CASTRO YERSON DAVID"/>
  </r>
  <r>
    <s v="IE TECNICO  POLITECNICO"/>
    <s v="IE TECNICO POLITECNICO SEDE C"/>
    <s v="MAÑANA"/>
    <x v="13"/>
    <n v="1097492700"/>
    <s v="FERIA"/>
    <s v="CASTRO"/>
    <s v="DEWIN"/>
    <s v="DE JESUS"/>
    <x v="11"/>
    <s v="FERIA CASTRO DEWIN DE JESUS"/>
  </r>
  <r>
    <s v="IE NUESTRA SEÑORA DEL PILAR"/>
    <s v="I E NUESTRA SE¾ORA DEL PILAR"/>
    <s v="MAÑANA"/>
    <x v="2"/>
    <n v="1005237295"/>
    <s v="JEREZ"/>
    <s v="ROMAN"/>
    <s v="FABIAN"/>
    <s v="ANDRES"/>
    <x v="11"/>
    <s v="JEREZ ROMAN FABIAN ANDRES"/>
  </r>
  <r>
    <s v="I.E. LOS COLORADOS"/>
    <s v="I.E. LOS COLORADOS - SEDE PRINCIPAL"/>
    <s v="MAÑANA"/>
    <x v="0"/>
    <n v="1095305286"/>
    <s v="CABALLERO"/>
    <s v="PEREZ"/>
    <s v="EDISON"/>
    <s v="ESTIVEN"/>
    <x v="11"/>
    <s v="CABALLERO PEREZ EDISON ESTIVEN"/>
  </r>
  <r>
    <s v="I.E. LOS COLORADOS"/>
    <s v="I.E. LOS COLORADOS - SEDE PRINCIPAL"/>
    <s v="MAÑANA"/>
    <x v="12"/>
    <n v="1095299042"/>
    <s v="CABALLERO"/>
    <s v="PEREZ"/>
    <s v="KATHERIN"/>
    <s v="NICOL"/>
    <x v="11"/>
    <s v="CABALLERO PEREZ KATHERIN NICOL"/>
  </r>
  <r>
    <s v="IE RURAL VIJAGUAL"/>
    <s v="IE RURAL VIJAGUAL SEDE H"/>
    <s v="MAÑANA"/>
    <x v="13"/>
    <n v="1005449069"/>
    <s v="MORALES"/>
    <s v="JAIMES"/>
    <s v="LEIDY"/>
    <s v="CAROLINA"/>
    <x v="11"/>
    <s v="MORALES JAIMES LEIDY CAROLINA"/>
  </r>
  <r>
    <s v="INST  DE PROBLEMAS DE APRENDIZAJE IPA"/>
    <s v="INST  DE PROBLEMAS DE APRENDIZAJE IPA"/>
    <s v="TARDE"/>
    <x v="17"/>
    <n v="1065564167"/>
    <s v="GARCIA"/>
    <s v="RODRIGUEZ"/>
    <s v="JESUS"/>
    <s v="SANTIAGO"/>
    <x v="11"/>
    <s v="GARCIA RODRIGUEZ JESUS SANTIAGO"/>
  </r>
  <r>
    <s v="IE MAIPORE"/>
    <s v="IE MAIPORE SEDE C"/>
    <s v="MAÑANA"/>
    <x v="6"/>
    <n v="1097505015"/>
    <s v="PICON"/>
    <s v="FLOREZ"/>
    <s v="JESUS"/>
    <s v="ADRIAN"/>
    <x v="11"/>
    <s v="PICON FLOREZ JESUS ADRIAN"/>
  </r>
  <r>
    <s v="I.E. VILLAS DE SAN IGNACIO"/>
    <s v="I.E. VILLAS DE SAN IGNACIO - SEDE PRINCIPAL"/>
    <s v="TARDE"/>
    <x v="13"/>
    <n v="1096701348"/>
    <s v="PICON"/>
    <s v="VARGAS"/>
    <s v="SHIRLEY"/>
    <s v="DANIELA"/>
    <x v="11"/>
    <s v="PICON VARGAS SHIRLEY DANIELA"/>
  </r>
  <r>
    <s v="IE SANTO ANGEL"/>
    <s v="IE SANTO ANGEL"/>
    <s v="MAÑANA"/>
    <x v="0"/>
    <n v="1096064435"/>
    <s v="ARDILA"/>
    <s v="FLOREZ"/>
    <s v="SILVIA"/>
    <s v="FERNANDA"/>
    <x v="11"/>
    <s v="ARDILA FLOREZ SILVIA FERNANDA"/>
  </r>
  <r>
    <s v="I.E. INTEGRADO JORGE ELIECER GAITAN"/>
    <s v="SDE B: PASCULA MORENO GUEVARA "/>
    <s v="ÚNICA"/>
    <x v="11"/>
    <n v="1096071889"/>
    <s v="RINCON"/>
    <s v="TORRALVO"/>
    <s v="ERICK"/>
    <s v="SANTAIGO"/>
    <x v="11"/>
    <s v="RINCON TORRALVO ERICK SANTAIGO"/>
  </r>
  <r>
    <s v="I.E. INTEGRADO JORGE ELIECER GAITAN"/>
    <s v="IE INTEGRADOD JORGE ELIECER GAITAN"/>
    <s v="ÚNICA"/>
    <x v="3"/>
    <n v="1007673929"/>
    <s v="RUEDA"/>
    <s v="HOLGUIN"/>
    <s v="ANDREY"/>
    <s v="FABIAN"/>
    <x v="11"/>
    <s v="RUEDA HOLGUIN ANDREY FABIAN"/>
  </r>
  <r>
    <s v="I.E. INTEGRADO JORGE ELIECER GAITAN"/>
    <s v="IE INTEGRADOD JORGE ELIECER GAITAN"/>
    <s v="ÚNICA"/>
    <x v="2"/>
    <n v="1098636758"/>
    <s v="MORALES"/>
    <s v="CALDERON"/>
    <s v="MICHELL"/>
    <s v="DANIELA"/>
    <x v="11"/>
    <s v="MORALES CALDERON MICHELL DANIELA"/>
  </r>
  <r>
    <s v="I.E. INTEGRADO JORGE ELIECER GAITAN"/>
    <s v="SDE B: PASCULA MORENO GUEVARA "/>
    <s v="ÚNICA"/>
    <x v="9"/>
    <n v="1097106562"/>
    <s v="CORDON"/>
    <s v="NIÑO"/>
    <s v="DANNA"/>
    <s v="ZOFIA"/>
    <x v="11"/>
    <s v="CORDON NIÑO DANNA ZOFIA"/>
  </r>
  <r>
    <s v="I.E. INTEGRADO JORGE ELIECER GAITAN"/>
    <s v="SDE B: PASCULA MORENO GUEVARA "/>
    <s v="ÚNICA"/>
    <x v="6"/>
    <n v="1030192516"/>
    <s v="DELGADO"/>
    <s v="CORDON"/>
    <s v="MARIA"/>
    <s v="FERNANDA"/>
    <x v="11"/>
    <s v="DELGADO CORDON MARIA FERNANDA"/>
  </r>
  <r>
    <s v="I.E. INTEGRADO JORGE ELIECER GAITAN"/>
    <s v="SDE B: PASCULA MORENO GUEVARA "/>
    <s v="ÚNICA"/>
    <x v="11"/>
    <n v="1097112871"/>
    <s v="DELGADO"/>
    <s v="CORDON"/>
    <s v="ASHLE"/>
    <s v="SHARIK"/>
    <x v="11"/>
    <s v="DELGADO CORDON ASHLE SHARIK"/>
  </r>
  <r>
    <s v="I.E. INTEGRADO JORGE ELIECER GAITAN"/>
    <s v="SDE B: PASCULA MORENO GUEVARA "/>
    <s v="ÚNICA"/>
    <x v="6"/>
    <n v="1096703765"/>
    <s v="RODRIGUEZ"/>
    <s v="FLOREZ"/>
    <s v="STEVEN"/>
    <s v="ALEXIS"/>
    <x v="11"/>
    <s v="RODRIGUEZ FLOREZ STEVEN ALEXIS"/>
  </r>
  <r>
    <s v="I.E. INTEGRADO JORGE ELIECER GAITAN"/>
    <s v="IE INTEGRADOD JORGE ELIECER GAITAN"/>
    <s v="ÚNICA"/>
    <x v="2"/>
    <n v="1098609431"/>
    <s v="CARRILLO"/>
    <s v="MARIN"/>
    <s v="JUNIOR"/>
    <s v="LISNARDO"/>
    <x v="11"/>
    <s v="CARRILLO MARIN JUNIOR LISNARDO"/>
  </r>
  <r>
    <s v="I.E. INTEGRADO JORGE ELIECER GAITAN"/>
    <s v="SDE B: PASCULA MORENO GUEVARA "/>
    <s v="ÚNICA"/>
    <x v="0"/>
    <n v="1098690709"/>
    <s v="MARIN"/>
    <s v="PEREZ"/>
    <s v="WENNDY"/>
    <s v="MICHELL"/>
    <x v="11"/>
    <s v="MARIN PEREZ WENNDY MICHELL"/>
  </r>
  <r>
    <s v="I.E. INTEGRADO JORGE ELIECER GAITAN"/>
    <s v="SDE B: PASCULA MORENO GUEVARA "/>
    <s v="ÚNICA"/>
    <x v="9"/>
    <n v="1097914010"/>
    <s v="CHAPARRO"/>
    <s v="GIL"/>
    <s v="DOMINICK"/>
    <s v="ALEXANDER"/>
    <x v="11"/>
    <s v="CHAPARRO GIL DOMINICK ALEXANDER"/>
  </r>
  <r>
    <s v="I.E. INTEGRADO JORGE ELIECER GAITAN"/>
    <s v="IE INTEGRADOD JORGE ELIECER GAITAN"/>
    <s v="ÚNICA"/>
    <x v="3"/>
    <n v="1005369496"/>
    <s v="LANCHEROS"/>
    <s v="GOMEZ"/>
    <s v="KELLY"/>
    <s v="JOHANA"/>
    <x v="11"/>
    <s v="LANCHEROS GOMEZ KELLY JOHANA"/>
  </r>
  <r>
    <s v="I.E. INTEGRADO JORGE ELIECER GAITAN"/>
    <s v="IE INTEGRADOD JORGE ELIECER GAITAN"/>
    <s v="ÚNICA"/>
    <x v="2"/>
    <n v="1099735347"/>
    <s v="LANCHEROS"/>
    <s v="GOMEZ"/>
    <s v="RICHAR"/>
    <s v="STIVEN"/>
    <x v="11"/>
    <s v="LANCHEROS GOMEZ RICHAR STIVEN"/>
  </r>
  <r>
    <s v="I.E. INTEGRADO JORGE ELIECER GAITAN"/>
    <s v="IE INTEGRADOD JORGE ELIECER GAITAN"/>
    <s v="ÚNICA"/>
    <x v="14"/>
    <n v="1005237972"/>
    <s v="CARDENAS"/>
    <s v="RUEDA"/>
    <s v="JHOAN"/>
    <s v="CAMILO"/>
    <x v="11"/>
    <s v="CARDENAS RUEDA JHOAN CAMILO"/>
  </r>
  <r>
    <s v="I.E. INTEGRADO JORGE ELIECER GAITAN"/>
    <s v="IE INTEGRADOD JORGE ELIECER GAITAN"/>
    <s v="ÚNICA"/>
    <x v="12"/>
    <n v="1005323060"/>
    <s v="GOMEZ"/>
    <s v="PADILLA"/>
    <s v="EDSON"/>
    <s v="JAHIR"/>
    <x v="11"/>
    <s v="GOMEZ PADILLA EDSON JAHIR"/>
  </r>
  <r>
    <s v="I.E. INTEGRADO JORGE ELIECER GAITAN"/>
    <s v="IE INTEGRADOD JORGE ELIECER GAITAN"/>
    <s v="ÚNICA"/>
    <x v="14"/>
    <n v="1005237630"/>
    <s v="SOLANO"/>
    <s v="BERMUDEZ"/>
    <s v="ANGEL"/>
    <s v="DAVID"/>
    <x v="11"/>
    <s v="SOLANO BERMUDEZ ANGEL DAVID"/>
  </r>
  <r>
    <s v="I.E. INTEGRADO JORGE ELIECER GAITAN"/>
    <s v="IE INTEGRADOD JORGE ELIECER GAITAN"/>
    <s v="ÚNICA"/>
    <x v="2"/>
    <n v="1095300601"/>
    <s v="RODRIGUEZ"/>
    <s v="CABALLERO"/>
    <s v="LUISA"/>
    <s v="FERNANDA"/>
    <x v="11"/>
    <s v="RODRIGUEZ CABALLERO LUISA FERNANDA"/>
  </r>
  <r>
    <s v="I.E. INTEGRADO JORGE ELIECER GAITAN"/>
    <s v="IE INTEGRADOD JORGE ELIECER GAITAN"/>
    <s v="ÚNICA"/>
    <x v="12"/>
    <n v="1097092303"/>
    <s v="CAMACHO"/>
    <s v="VEGA"/>
    <s v="MARIA"/>
    <s v="CAMILA"/>
    <x v="11"/>
    <s v="CAMACHO VEGA MARIA CAMILA"/>
  </r>
  <r>
    <s v="I.E. INTEGRADO JORGE ELIECER GAITAN"/>
    <s v="IE INTEGRADOD JORGE ELIECER GAITAN"/>
    <s v="ÚNICA"/>
    <x v="14"/>
    <n v="1098071481"/>
    <s v="BARON"/>
    <s v="GOMEZ"/>
    <s v="JUAN"/>
    <s v="DAVID"/>
    <x v="11"/>
    <s v="BARON GOMEZ JUAN DAVID"/>
  </r>
  <r>
    <s v="I.E. INTEGRADO JORGE ELIECER GAITAN"/>
    <s v="IE INTEGRADOD JORGE ELIECER GAITAN"/>
    <s v="ÚNICA"/>
    <x v="12"/>
    <n v="1005238031"/>
    <s v="SANDOVAL"/>
    <s v="GOMEZ"/>
    <s v="MIGUEL ANGEL"/>
    <s v="ALFONSO"/>
    <x v="11"/>
    <s v="SANDOVAL GOMEZ MIGUEL ANGEL ALFONSO"/>
  </r>
  <r>
    <s v="I.E. INTEGRADO JORGE ELIECER GAITAN"/>
    <s v="IE INTEGRADOD JORGE ELIECER GAITAN"/>
    <s v="ÚNICA"/>
    <x v="2"/>
    <n v="1096063837"/>
    <s v="RANGEL"/>
    <s v="REYES"/>
    <s v="BRENDA"/>
    <s v="YURLEY"/>
    <x v="11"/>
    <s v="RANGEL REYES BRENDA YURLEY"/>
  </r>
  <r>
    <s v="I.E. INTEGRADO JORGE ELIECER GAITAN"/>
    <s v="IE INTEGRADOD JORGE ELIECER GAITAN"/>
    <s v="ÚNICA"/>
    <x v="2"/>
    <n v="1096063838"/>
    <s v="RANGEL"/>
    <s v="REYES"/>
    <s v="ANGI"/>
    <s v="CAROLINA"/>
    <x v="11"/>
    <s v="RANGEL REYES ANGI CAROLINA"/>
  </r>
  <r>
    <s v="I.E. INTEGRADO JORGE ELIECER GAITAN"/>
    <s v="IE INTEGRADOD JORGE ELIECER GAITAN"/>
    <s v="ÚNICA"/>
    <x v="14"/>
    <n v="1067090678"/>
    <s v="CABEZA"/>
    <s v="JIMENEZ"/>
    <s v="LUIS"/>
    <s v="MARIO"/>
    <x v="11"/>
    <s v="CABEZA JIMENEZ LUIS MARIO"/>
  </r>
  <r>
    <s v="I.E. INTEGRADO JORGE ELIECER GAITAN"/>
    <s v="SDE B: PASCULA MORENO GUEVARA "/>
    <s v="ÚNICA"/>
    <x v="0"/>
    <n v="1067093047"/>
    <s v="CABEZA"/>
    <s v="JIMENEZ"/>
    <s v="JULIANA"/>
    <m/>
    <x v="11"/>
    <s v="CABEZA JIMENEZ JULIANA "/>
  </r>
  <r>
    <s v="I.E. INTEGRADO JORGE ELIECER GAITAN"/>
    <s v="SDE B: PASCULA MORENO GUEVARA "/>
    <s v="ÚNICA"/>
    <x v="9"/>
    <n v="1127059295"/>
    <s v="AGUILAR"/>
    <s v="PIMIENTO"/>
    <s v="DARLIS"/>
    <s v="YARELIS"/>
    <x v="11"/>
    <s v="AGUILAR PIMIENTO DARLIS YARELIS"/>
  </r>
  <r>
    <s v="I E CLUB UNION"/>
    <s v="I E CLUB UNION SEDE B"/>
    <s v="MAÑANA"/>
    <x v="6"/>
    <n v="1097115262"/>
    <s v="IBAÑEZ"/>
    <s v="ALVAREZ"/>
    <s v="JOHAN"/>
    <s v="SEBASTIAN"/>
    <x v="11"/>
    <s v="IBAÑEZ ALVAREZ JOHAN SEBASTIAN"/>
  </r>
  <r>
    <s v="I.E. INTEGRADO JORGE ELIECER GAITAN"/>
    <s v="SDE B: PASCULA MORENO GUEVARA "/>
    <s v="ÚNICA"/>
    <x v="0"/>
    <n v="1097101254"/>
    <s v="ARIZA"/>
    <s v="ARDILA"/>
    <s v="MATIAS"/>
    <s v="ARLEY"/>
    <x v="11"/>
    <s v="ARIZA ARDILA MATIAS ARLEY"/>
  </r>
  <r>
    <s v="IE TEC DAMASO ZAPATA"/>
    <s v="IE TEC DAMASO ZAPATA"/>
    <s v="TARDE"/>
    <x v="2"/>
    <n v="34825850"/>
    <s v="MARTINEZ"/>
    <s v="LOPEZ"/>
    <s v="JOHAN"/>
    <s v="ESTEBAN"/>
    <x v="11"/>
    <s v="MARTINEZ LOPEZ JOHAN ESTEBAN"/>
  </r>
  <r>
    <s v="I.E. INTEGRADO JORGE ELIECER GAITAN"/>
    <s v="IE INTEGRADOD JORGE ELIECER GAITAN"/>
    <s v="ÚNICA"/>
    <x v="12"/>
    <n v="1067030470"/>
    <s v="MEJIA"/>
    <s v="PEDRAZA"/>
    <s v="GIANNY"/>
    <s v="YOHANA"/>
    <x v="11"/>
    <s v="MEJIA PEDRAZA GIANNY YOHANA"/>
  </r>
  <r>
    <s v="I.E. INTEGRADO JORGE ELIECER GAITAN"/>
    <s v="IE INTEGRADOD JORGE ELIECER GAITAN"/>
    <s v="ÚNICA"/>
    <x v="3"/>
    <n v="1005161424"/>
    <s v="CRUZ"/>
    <s v="MUÑETON"/>
    <s v="ANGIE"/>
    <s v="YULIETH"/>
    <x v="11"/>
    <s v="CRUZ MUÑETON ANGIE YULIETH"/>
  </r>
  <r>
    <s v="I.E. INTEGRADO JORGE ELIECER GAITAN"/>
    <s v="IE INTEGRADOD JORGE ELIECER GAITAN"/>
    <s v="ÚNICA"/>
    <x v="12"/>
    <n v="1007436475"/>
    <s v="CRUZ"/>
    <s v="MUÑETON"/>
    <s v="JOSSIE"/>
    <s v="ESTEBAN"/>
    <x v="11"/>
    <s v="CRUZ MUÑETON JOSSIE ESTEBAN"/>
  </r>
  <r>
    <s v="I.E. INTEGRADO JORGE ELIECER GAITAN"/>
    <s v="SDE B: PASCULA MORENO GUEVARA "/>
    <s v="ÚNICA"/>
    <x v="0"/>
    <n v="1099740291"/>
    <s v="MONCADA"/>
    <s v="GALEANO"/>
    <s v="JEISON"/>
    <s v="ODULFO"/>
    <x v="11"/>
    <s v="MONCADA GALEANO JEISON ODULFO"/>
  </r>
  <r>
    <s v="IE PROMOCION SOCIAL DEL NORTE"/>
    <s v="SEDE D - TRANSICIÓN"/>
    <s v="ÚNICA"/>
    <x v="0"/>
    <n v="1098639265"/>
    <s v="GAFARO"/>
    <s v="VILLAMIZAR"/>
    <s v="DARWIN"/>
    <m/>
    <x v="11"/>
    <s v="GAFARO VILLAMIZAR DARWIN "/>
  </r>
  <r>
    <s v="IE PROMOCION SOCIAL DEL NORTE"/>
    <s v="SEDE D - TRANSICIÓN"/>
    <s v="ÚNICA"/>
    <x v="11"/>
    <n v="1097112383"/>
    <s v="LIZCANO"/>
    <s v="GAFARO"/>
    <s v="JAIVIER"/>
    <s v="ANDRES"/>
    <x v="11"/>
    <s v="LIZCANO GAFARO JAIVIER ANDRES"/>
  </r>
  <r>
    <s v="IE PROMOCION SOCIAL DEL NORTE"/>
    <s v="SEDE D - TRANSICIÓN"/>
    <s v="ÚNICA"/>
    <x v="11"/>
    <n v="1097107930"/>
    <s v="LIZCANO"/>
    <s v="GAFARO"/>
    <s v="SAMIR"/>
    <s v="SNEIDER"/>
    <x v="11"/>
    <s v="LIZCANO GAFARO SAMIR SNEIDER"/>
  </r>
  <r>
    <s v="I.E. VILLAS DE SAN IGNACIO"/>
    <s v="I.E. VILLAS DE SAN IGNACIO - SEDE PRINCIPAL"/>
    <s v="MAÑANA"/>
    <x v="14"/>
    <n v="1097095579"/>
    <s v="VEGA"/>
    <s v="SANCHEZ"/>
    <s v="NICOL"/>
    <s v="XIMENA"/>
    <x v="11"/>
    <s v="VEGA SANCHEZ NICOL XIMENA"/>
  </r>
  <r>
    <s v="I.E. INTEGRADO JORGE ELIECER GAITAN"/>
    <s v="IE INTEGRADOD JORGE ELIECER GAITAN"/>
    <s v="ÚNICA"/>
    <x v="3"/>
    <n v="1002101323"/>
    <s v="SIMANCA"/>
    <s v="BECERRA"/>
    <s v="EVER"/>
    <s v="DAVID"/>
    <x v="11"/>
    <s v="SIMANCA BECERRA EVER DAVID"/>
  </r>
  <r>
    <s v="I.E. INTEGRADO JORGE ELIECER GAITAN"/>
    <s v="IE INTEGRADOD JORGE ELIECER GAITAN"/>
    <s v="ÚNICA"/>
    <x v="2"/>
    <n v="1046426599"/>
    <s v="SIERRA"/>
    <s v="BECERRA"/>
    <s v="CRISTIAN"/>
    <m/>
    <x v="11"/>
    <s v="SIERRA BECERRA CRISTIAN "/>
  </r>
  <r>
    <s v="I.E. INTEGRADO JORGE ELIECER GAITAN"/>
    <s v="IE INTEGRADOD JORGE ELIECER GAITAN"/>
    <s v="ÚNICA"/>
    <x v="12"/>
    <n v="1046426005"/>
    <s v="SIERRA"/>
    <s v="BECERRA"/>
    <s v="YADITH"/>
    <m/>
    <x v="11"/>
    <s v="SIERRA BECERRA YADITH "/>
  </r>
  <r>
    <s v="I.E. INTEGRADO JORGE ELIECER GAITAN"/>
    <s v="SDE B: PASCULA MORENO GUEVARA "/>
    <s v="ÚNICA"/>
    <x v="13"/>
    <n v="1096538597"/>
    <s v="LOPEZ"/>
    <s v="CARDENAS"/>
    <s v="JUAN"/>
    <s v="DAVID"/>
    <x v="11"/>
    <s v="LOPEZ CARDENAS JUAN DAVID"/>
  </r>
  <r>
    <s v="I.E. INTEGRADO JORGE ELIECER GAITAN"/>
    <s v="IE INTEGRADOD JORGE ELIECER GAITAN"/>
    <s v="ÚNICA"/>
    <x v="2"/>
    <n v="1098620270"/>
    <s v="PIMIENTO"/>
    <s v="GARCIA"/>
    <s v="ALVARO"/>
    <s v="DANIEL"/>
    <x v="11"/>
    <s v="PIMIENTO GARCIA ALVARO DANIEL"/>
  </r>
  <r>
    <s v="I.E. INTEGRADO JORGE ELIECER GAITAN"/>
    <s v="SDE B: PASCULA MORENO GUEVARA "/>
    <s v="ÚNICA"/>
    <x v="0"/>
    <n v="1097495626"/>
    <s v="PIMIENTO"/>
    <s v="GARCIA"/>
    <s v="KEVIN"/>
    <s v="SANTIAGO"/>
    <x v="11"/>
    <s v="PIMIENTO GARCIA KEVIN SANTIAGO"/>
  </r>
  <r>
    <s v="IE.TECNOLG.SALESIANO ELOY VALENZUELA"/>
    <s v="IE.TECNOLG.SALESIANO ELOY VALENZUELA"/>
    <s v="TARDE"/>
    <x v="12"/>
    <n v="1005107307"/>
    <s v="DIAZ"/>
    <s v="DELGADO"/>
    <s v="JAIDER"/>
    <s v="YESID"/>
    <x v="11"/>
    <s v="DIAZ DELGADO JAIDER YESID"/>
  </r>
  <r>
    <s v="I.E. INTEGRADO JORGE ELIECER GAITAN"/>
    <s v="IE INTEGRADOD JORGE ELIECER GAITAN"/>
    <s v="ÚNICA"/>
    <x v="12"/>
    <n v="1005332450"/>
    <s v="OCHOA"/>
    <s v="GELVEZ"/>
    <s v="ALEX"/>
    <m/>
    <x v="11"/>
    <s v="OCHOA GELVEZ ALEX "/>
  </r>
  <r>
    <s v="I.E. INTEGRADO JORGE ELIECER GAITAN"/>
    <s v="SDE B: PASCULA MORENO GUEVARA "/>
    <s v="ÚNICA"/>
    <x v="13"/>
    <n v="1095301502"/>
    <s v="QUINTERO"/>
    <s v="ORTEGA"/>
    <s v="YEISON"/>
    <s v="EDUARDO"/>
    <x v="11"/>
    <s v="QUINTERO ORTEGA YEISON EDUARDO"/>
  </r>
  <r>
    <s v="I.E. INTEGRADO JORGE ELIECER GAITAN"/>
    <s v="IE INTEGRADOD JORGE ELIECER GAITAN"/>
    <s v="ÚNICA"/>
    <x v="14"/>
    <n v="1095301612"/>
    <s v="LIZCANO"/>
    <s v="CARRILLO"/>
    <s v="DARLY"/>
    <s v="LILIANA"/>
    <x v="11"/>
    <s v="LIZCANO CARRILLO DARLY LILIANA"/>
  </r>
  <r>
    <s v="I.E. INTEGRADO JORGE ELIECER GAITAN"/>
    <s v="SDE B: PASCULA MORENO GUEVARA "/>
    <s v="ÚNICA"/>
    <x v="6"/>
    <n v="1095314823"/>
    <s v="LIZCANO"/>
    <s v="CARRILLO"/>
    <s v="JOSE"/>
    <s v="GABRIEL"/>
    <x v="11"/>
    <s v="LIZCANO CARRILLO JOSE GABRIEL"/>
  </r>
  <r>
    <s v="I.E. INTEGRADO JORGE ELIECER GAITAN"/>
    <s v="SDE B: PASCULA MORENO GUEVARA "/>
    <s v="ÚNICA"/>
    <x v="9"/>
    <n v="1030180695"/>
    <s v="CARREÑO"/>
    <s v="CONTRERAS"/>
    <s v="JEFFERSON"/>
    <m/>
    <x v="11"/>
    <s v="CARREÑO CONTRERAS JEFFERSON "/>
  </r>
  <r>
    <s v="IE.TECNOLG.SALESIANO ELOY VALENZUELA"/>
    <s v="IE.TECNOLG.SALESIANO ELOY VALENZUELA"/>
    <s v="TARDE"/>
    <x v="12"/>
    <n v="1005297545"/>
    <s v="BERNAL"/>
    <s v="HERNANDEZ"/>
    <s v="JULIAN"/>
    <s v="ANDRES"/>
    <x v="11"/>
    <s v="BERNAL HERNANDEZ JULIAN ANDRES"/>
  </r>
  <r>
    <s v="IE COMUNEROS"/>
    <s v="IE COMUNEROS"/>
    <s v="MAÑANA"/>
    <x v="1"/>
    <n v="32221879"/>
    <s v="RESTREPO"/>
    <s v="CABALLERO"/>
    <s v="GEISON"/>
    <s v="FERNANDO"/>
    <x v="11"/>
    <s v="RESTREPO CABALLERO GEISON FERNANDO"/>
  </r>
  <r>
    <s v="I.E. INTEGRADO JORGE ELIECER GAITAN"/>
    <s v="IE INTEGRADOD JORGE ELIECER GAITAN"/>
    <s v="ÚNICA"/>
    <x v="12"/>
    <n v="1005373113"/>
    <s v="CHAVEZ"/>
    <s v="DIAZ"/>
    <s v="ANGY"/>
    <s v="ESTEFANIA"/>
    <x v="11"/>
    <s v="CHAVEZ DIAZ ANGY ESTEFANIA"/>
  </r>
  <r>
    <s v="IE.TECNOLG.SALESIANO ELOY VALENZUELA"/>
    <s v="IE.TECNOLG.SALESIANO ELOY VALENZUELA"/>
    <s v="MAÑANA"/>
    <x v="5"/>
    <n v="1007936666"/>
    <s v="RIVERA"/>
    <m/>
    <s v="BEYKER"/>
    <s v="YESID"/>
    <x v="11"/>
    <s v="RIVERA  BEYKER YESID"/>
  </r>
  <r>
    <s v="COL  CAFE MADRID                                                                                    "/>
    <s v="COL  CAFE MADRID                                                                                    "/>
    <s v="TARDE"/>
    <x v="0"/>
    <n v="1099737985"/>
    <s v="SANCHEZ"/>
    <s v="RAMIREZ"/>
    <s v="SERGIO"/>
    <s v="ANDRES"/>
    <x v="11"/>
    <s v="SANCHEZ RAMIREZ SERGIO ANDRES"/>
  </r>
  <r>
    <s v="HOGARES INFANTILES - INSTITUCIONAL INTEGRAL"/>
    <s v="HOGAR INFANTIL FE Y ALEGRIA"/>
    <s v="DIURNA"/>
    <x v="0"/>
    <s v="1099424426"/>
    <s v="VARON"/>
    <s v="SANCHEZ"/>
    <s v="GERARD"/>
    <s v="SANTIAGO"/>
    <x v="11"/>
    <s v="VARON SANCHEZ GERARD SANTIAGO"/>
  </r>
  <r>
    <s v="COL  CAFE MADRID                                                                                    "/>
    <s v="COL  CAFE MADRID                                                                                    "/>
    <s v="TARDE"/>
    <x v="13"/>
    <n v="1097096119"/>
    <s v="MEDINA"/>
    <s v="URIBE"/>
    <s v="JOHAN"/>
    <s v="SEBASTIAN"/>
    <x v="11"/>
    <s v="MEDINA URIBE JOHAN SEBASTIAN"/>
  </r>
  <r>
    <s v="I.E. INTEGRADO JORGE ELIECER GAITAN"/>
    <s v="IE INTEGRADOD JORGE ELIECER GAITAN"/>
    <s v="ÚNICA"/>
    <x v="12"/>
    <n v="1005296653"/>
    <s v="ACOSTA"/>
    <s v="CORZO"/>
    <s v="STEFANY"/>
    <m/>
    <x v="11"/>
    <s v="ACOSTA CORZO STEFANY "/>
  </r>
  <r>
    <s v="I.E. INTEGRADO JORGE ELIECER GAITAN"/>
    <s v="IE INTEGRADOD JORGE ELIECER GAITAN"/>
    <s v="ÚNICA"/>
    <x v="14"/>
    <n v="1099735413"/>
    <s v="SANABRIA"/>
    <s v="ACOSTA"/>
    <s v="ADRIAN"/>
    <s v="RICARDO"/>
    <x v="11"/>
    <s v="SANABRIA ACOSTA ADRIAN RICARDO"/>
  </r>
  <r>
    <s v="IE GUSTAVO COTE URIBE"/>
    <s v="IE GUSTAVO COTE URIBE"/>
    <s v="MAÑANA"/>
    <x v="3"/>
    <n v="1007785053"/>
    <s v="HERNANDEZ"/>
    <s v="JAIMES"/>
    <s v="WILSON"/>
    <s v="ARLEY"/>
    <x v="11"/>
    <s v="HERNANDEZ JAIMES WILSON ARLEY"/>
  </r>
  <r>
    <s v="I.E. INTEGRADO JORGE ELIECER GAITAN"/>
    <s v="SDE B: PASCULA MORENO GUEVARA "/>
    <n v="0"/>
    <x v="0"/>
    <n v="1097009027"/>
    <s v="LOBO"/>
    <s v="DE LA ROSA"/>
    <s v="INGRYD"/>
    <s v="TATIANA"/>
    <x v="11"/>
    <s v="LOBO DE LA ROSA INGRYD TATIANA"/>
  </r>
  <r>
    <s v="I.E. INTEGRADO JORGE ELIECER GAITAN"/>
    <s v="IE INTEGRADOD JORGE ELIECER GAITAN"/>
    <s v="ÚNICA"/>
    <x v="12"/>
    <n v="1005324029"/>
    <s v="MACHADO"/>
    <s v="DE LA ROSA"/>
    <s v="YURLEY"/>
    <m/>
    <x v="11"/>
    <s v="MACHADO DE LA ROSA YURLEY "/>
  </r>
  <r>
    <s v="I.E. INTEGRADO JORGE ELIECER GAITAN"/>
    <s v="SDE B: PASCULA MORENO GUEVARA "/>
    <s v="ÚNICA"/>
    <x v="11"/>
    <s v="N58383554965"/>
    <s v="LOBO"/>
    <s v="DE LA ROSA"/>
    <s v="LISETH"/>
    <s v="JHOHANA"/>
    <x v="11"/>
    <s v="LOBO DE LA ROSA LISETH JHOHANA"/>
  </r>
  <r>
    <s v="IE LICEO PATRIA"/>
    <s v="IE LICEO PATRIA"/>
    <s v="MAÑANA"/>
    <x v="12"/>
    <n v="1096062068"/>
    <s v="BLANCO"/>
    <s v="CASTAÑEDA"/>
    <s v="JHOHAN"/>
    <s v="SEBATIAN"/>
    <x v="11"/>
    <s v="BLANCO CASTAÑEDA JHOHAN SEBATIAN"/>
  </r>
  <r>
    <s v="I.E. INTEGRADO JORGE ELIECER GAITAN"/>
    <s v="IE INTEGRADOD JORGE ELIECER GAITAN"/>
    <s v="ÚNICA"/>
    <x v="2"/>
    <n v="1097093502"/>
    <s v="GUTIERREZ"/>
    <s v="PUENTES"/>
    <s v="IKER"/>
    <s v="ANDREY"/>
    <x v="11"/>
    <s v="GUTIERREZ PUENTES IKER ANDREY"/>
  </r>
  <r>
    <s v="I.E. INTEGRADO JORGE ELIECER GAITAN"/>
    <s v="IE INTEGRADOD JORGE ELIECER GAITAN"/>
    <s v="ÚNICA"/>
    <x v="2"/>
    <n v="1005234113"/>
    <s v="TORRES"/>
    <s v="BLANCO"/>
    <s v="NICOLL"/>
    <s v="DAYANA"/>
    <x v="11"/>
    <s v="TORRES BLANCO NICOLL DAYANA"/>
  </r>
  <r>
    <s v="I.E. INTEGRADO JORGE ELIECER GAITAN"/>
    <s v="IE INTEGRADOD JORGE ELIECER GAITAN"/>
    <s v="ÚNICA"/>
    <x v="3"/>
    <n v="1005325842"/>
    <s v="FLORES"/>
    <s v="JAIMES"/>
    <s v="MARLON"/>
    <s v="JULIAN"/>
    <x v="11"/>
    <s v="FLORES JAIMES MARLON JULIAN"/>
  </r>
  <r>
    <s v="I.E. INTEGRADO JORGE ELIECER GAITAN"/>
    <s v="IE INTEGRADOD JORGE ELIECER GAITAN"/>
    <s v="ÚNICA"/>
    <x v="12"/>
    <n v="1096062169"/>
    <s v="FLOREZ"/>
    <s v="JAIMES"/>
    <s v="LINEY"/>
    <s v="MARCELA"/>
    <x v="11"/>
    <s v="FLOREZ JAIMES LINEY MARCELA"/>
  </r>
  <r>
    <s v="I.E. INTEGRADO JORGE ELIECER GAITAN"/>
    <s v="IE INTEGRADOD JORGE ELIECER GAITAN"/>
    <s v="ÚNICA"/>
    <x v="2"/>
    <n v="1096700710"/>
    <s v="NAVARRO"/>
    <s v="GUIO"/>
    <s v="GIRENE"/>
    <s v="SIREIS"/>
    <x v="11"/>
    <s v="NAVARRO GUIO GIRENE SIREIS"/>
  </r>
  <r>
    <s v="I.E. INTEGRADO JORGE ELIECER GAITAN"/>
    <s v="SDE B: PASCULA MORENO GUEVARA "/>
    <s v="ÚNICA"/>
    <x v="16"/>
    <n v="1127584125"/>
    <s v="GUIO"/>
    <s v="PALLARES"/>
    <s v="JOHAN"/>
    <s v="SEBASTIAN"/>
    <x v="11"/>
    <s v="GUIO PALLARES JOHAN SEBASTIAN"/>
  </r>
  <r>
    <s v="I.E. INTEGRADO JORGE ELIECER GAITAN"/>
    <s v="IE INTEGRADOD JORGE ELIECER GAITAN"/>
    <s v="ÚNICA"/>
    <x v="1"/>
    <n v="1005297167"/>
    <s v="NAVARRO"/>
    <s v="GUIO"/>
    <s v="BRIGITH"/>
    <s v="NATHALIA"/>
    <x v="11"/>
    <s v="NAVARRO GUIO BRIGITH NATHALIA"/>
  </r>
  <r>
    <s v="I.E. INTEGRADO JORGE ELIECER GAITAN"/>
    <s v="IE INTEGRADOD JORGE ELIECER GAITAN"/>
    <s v="ÚNICA"/>
    <x v="1"/>
    <n v="1007784814"/>
    <s v="ABELLA"/>
    <s v="VALENCIA"/>
    <s v="JHON"/>
    <s v="ESNEIDER"/>
    <x v="11"/>
    <s v="ABELLA VALENCIA JHON ESNEIDER"/>
  </r>
  <r>
    <s v="I.E. INTEGRADO JORGE ELIECER GAITAN"/>
    <s v="IE INTEGRADOD JORGE ELIECER GAITAN"/>
    <s v="ÚNICA"/>
    <x v="12"/>
    <n v="1101200286"/>
    <s v="HERNANDEZ"/>
    <s v="SANTOS"/>
    <s v="LUIS"/>
    <s v="MARIO"/>
    <x v="11"/>
    <s v="HERNANDEZ SANTOS LUIS MARIO"/>
  </r>
  <r>
    <s v="IE GUSTAVO COTE URIBE"/>
    <s v="IE GUSTAVO COTE URIBE"/>
    <s v="TARDE"/>
    <x v="0"/>
    <n v="1099740557"/>
    <s v="ALARCON"/>
    <s v="BARRERA"/>
    <s v="ROYER"/>
    <s v="STIVEN"/>
    <x v="11"/>
    <s v="ALARCON BARRERA ROYER STIVEN"/>
  </r>
  <r>
    <s v="IE GUSTAVO COTE URIBE"/>
    <s v="IE GUSTAVO COTE URIBE"/>
    <s v="TARDE"/>
    <x v="0"/>
    <n v="1098684403"/>
    <s v="ALBARRACIN"/>
    <s v="MONCADA"/>
    <s v="CHAROL"/>
    <s v="LISETH"/>
    <x v="11"/>
    <s v="ALBARRACIN MONCADA CHAROL LISETH"/>
  </r>
  <r>
    <s v="IE GUSTAVO COTE URIBE"/>
    <s v="IE GUSTAVO COTE URIBE"/>
    <s v="TARDE"/>
    <x v="0"/>
    <n v="1099740748"/>
    <s v="ALVAREZ"/>
    <s v="MOSQUERA"/>
    <s v="AURA"/>
    <s v="NICOLL"/>
    <x v="11"/>
    <s v="ALVAREZ MOSQUERA AURA NICOLL"/>
  </r>
  <r>
    <s v="IE GUSTAVO COTE URIBE"/>
    <s v="IE GUSTAVO COTE URIBE"/>
    <s v="TARDE"/>
    <x v="0"/>
    <n v="1020426292"/>
    <s v="BEDOYA"/>
    <s v="TABORDA"/>
    <s v="JEAN"/>
    <s v="PIERRE"/>
    <x v="11"/>
    <s v="BEDOYA TABORDA JEAN PIERRE"/>
  </r>
  <r>
    <s v="IE GUSTAVO COTE URIBE"/>
    <s v="IE GUSTAVO COTE URIBE"/>
    <s v="TARDE"/>
    <x v="0"/>
    <n v="1098668874"/>
    <s v="BERMUDEZ"/>
    <s v="DIAZ"/>
    <s v="VICTOR"/>
    <s v="MANUEL"/>
    <x v="11"/>
    <s v="BERMUDEZ DIAZ VICTOR MANUEL"/>
  </r>
  <r>
    <s v="IE GUSTAVO COTE URIBE"/>
    <s v="IE GUSTAVO COTE URIBE"/>
    <s v="TARDE"/>
    <x v="0"/>
    <n v="1096701549"/>
    <s v="CAICEDO"/>
    <s v="VILLAMIZAR"/>
    <s v="ZULLY"/>
    <s v="SARAY"/>
    <x v="11"/>
    <s v="CAICEDO VILLAMIZAR ZULLY SARAY"/>
  </r>
  <r>
    <s v="IE GUSTAVO COTE URIBE"/>
    <s v="IE GUSTAVO COTE URIBE"/>
    <s v="TARDE"/>
    <x v="0"/>
    <n v="1142715516"/>
    <s v="CARDILES"/>
    <s v="LOZADA"/>
    <s v="KERLON"/>
    <s v="NICOLAS"/>
    <x v="11"/>
    <s v="CARDILES LOZADA KERLON NICOLAS"/>
  </r>
  <r>
    <s v="IE TECNICO  POLITECNICO"/>
    <s v="IE TECNICO POLITECNICO SEDE C"/>
    <s v="MAÑANA"/>
    <x v="13"/>
    <n v="1095306194"/>
    <s v="LAGOS"/>
    <s v="MANRIQUE"/>
    <s v="MICHAEL"/>
    <s v="STEVE"/>
    <x v="12"/>
    <s v="LAGOS MANRIQUE MICHAEL STEVE"/>
  </r>
  <r>
    <s v="IE GUSTAVO COTE URIBE"/>
    <s v="IE GUSTAVO COTE URIBE"/>
    <s v="MAÑANA"/>
    <x v="3"/>
    <n v="1002474701"/>
    <s v="RODRIGUEZ"/>
    <s v="ORTIZ"/>
    <s v="LUIS"/>
    <s v="RICARDO"/>
    <x v="12"/>
    <s v="RODRIGUEZ ORTIZ LUIS RICARDO"/>
  </r>
  <r>
    <s v="I E ACAD AURELIO MARTINEZ MUTIS"/>
    <s v="I E ACAD AURELIO MARTINEZ MUTIS"/>
    <s v="MAÑANA"/>
    <x v="1"/>
    <n v="1193357963"/>
    <s v="MANRIQUE"/>
    <s v="SUAREZ"/>
    <s v="SILVIA"/>
    <s v="ALEXANDRA"/>
    <x v="12"/>
    <s v="MANRIQUE SUAREZ SILVIA ALEXANDRA"/>
  </r>
  <r>
    <s v="I E ACAD AURELIO MARTINEZ MUTIS"/>
    <s v="I E ACAD AURELIO MARTINEZ MUTIS"/>
    <s v="TARDE"/>
    <x v="1"/>
    <n v="1193100993"/>
    <s v="FLOREZ"/>
    <s v="MORENO"/>
    <s v="LAURA"/>
    <s v="MICHELLE"/>
    <x v="12"/>
    <s v="FLOREZ MORENO LAURA MICHELLE"/>
  </r>
  <r>
    <s v="I E PILOTO SIMON BOLIVAR"/>
    <s v="I E PILOTO SIMON BOLIVAR"/>
    <s v="MAÑANA"/>
    <x v="3"/>
    <n v="1003174383"/>
    <s v="ALBA"/>
    <s v="SANJUAN"/>
    <s v="CRISTIAN"/>
    <m/>
    <x v="12"/>
    <s v="ALBA SANJUAN CRISTIAN "/>
  </r>
  <r>
    <s v="IE ESCUELA NORMAL SUPERIOR DE BUCARAMANGA"/>
    <s v="IE ESCUELA NORMAL SUPERIOR DE BUCARAMANGA SEDE A"/>
    <s v="TARDE"/>
    <x v="9"/>
    <n v="1098683748"/>
    <s v="PRADA"/>
    <s v="BOTERO"/>
    <s v="HEFZI"/>
    <s v="THALIANA"/>
    <x v="12"/>
    <s v="PRADA BOTERO HEFZI THALIANA"/>
  </r>
  <r>
    <s v="IE NUESTRA SEÑORA DEL PILAR"/>
    <s v="I E NUESTRA SE¾ORA DEL PILAR SEDE C"/>
    <s v="TARDE"/>
    <x v="6"/>
    <n v="1097117880"/>
    <s v="LOPEZ"/>
    <s v="GALLO"/>
    <s v="DAVID"/>
    <s v="SANTIAGO"/>
    <x v="12"/>
    <s v="LOPEZ GALLO DAVID SANTIAGO"/>
  </r>
  <r>
    <s v="IE ESCUELA NORMAL SUPERIOR DE BUCARAMANGA"/>
    <s v="IE ESCUELA NORMAL SUPERIOR DE BUCARAMANGA SEDE A"/>
    <s v="MAÑANA"/>
    <x v="2"/>
    <n v="10986225550"/>
    <s v="BOTERO"/>
    <s v="CORTEZ"/>
    <s v="ANDREA"/>
    <s v="JULIANA"/>
    <x v="12"/>
    <s v="BOTERO CORTEZ ANDREA JULIANA"/>
  </r>
  <r>
    <s v="I E LA JUVENTUD"/>
    <s v="IE LA JUVENTUD"/>
    <s v="MAÑANA"/>
    <x v="3"/>
    <n v="99122410281"/>
    <s v="LANDAZABAL"/>
    <s v="VALBUENA"/>
    <s v="JOSE"/>
    <s v="FERNANDO"/>
    <x v="12"/>
    <s v="LANDAZABAL VALBUENA JOSE FERNANDO"/>
  </r>
  <r>
    <s v="I E LA JUVENTUD"/>
    <s v="IE LA JUVENTUD"/>
    <s v="MAÑANA"/>
    <x v="3"/>
    <n v="1005235884"/>
    <s v="SOLANO"/>
    <s v="ARAQUE"/>
    <s v="MICHAEL"/>
    <s v="JAIR"/>
    <x v="12"/>
    <s v="SOLANO ARAQUE MICHAEL JAIR"/>
  </r>
  <r>
    <s v="I E LA JUVENTUD"/>
    <s v="IE LA JUVENTUD"/>
    <s v="MAÑANA"/>
    <x v="1"/>
    <n v="1004805971"/>
    <s v="DELGADO"/>
    <s v="VILLAMIZAR"/>
    <s v="WILLIAM"/>
    <s v="FERNEY"/>
    <x v="12"/>
    <s v="DELGADO VILLAMIZAR WILLIAM FERNEY"/>
  </r>
  <r>
    <s v="IE ESCUELA NORMAL SUPERIOR DE BUCARAMANGA"/>
    <s v="IE ESCUELA NORMAL SUPERIOR DE BUCARAMANGA SEDE A"/>
    <s v="TARDE"/>
    <x v="9"/>
    <n v="1095310992"/>
    <s v="ROPERO"/>
    <s v="CARO"/>
    <s v="EMILIN"/>
    <s v="TATIANA"/>
    <x v="12"/>
    <s v="ROPERO CARO EMILIN TATIANA"/>
  </r>
  <r>
    <s v="I E LA JUVENTUD"/>
    <s v="IE LA JUVENTUD"/>
    <s v="MAÑANA"/>
    <x v="2"/>
    <n v="1007898081"/>
    <s v="NIÑO"/>
    <s v="DURAN"/>
    <s v="DEIBER"/>
    <s v="JHOAN"/>
    <x v="12"/>
    <s v="NIÑO DURAN DEIBER JHOAN"/>
  </r>
  <r>
    <s v="I E LA JUVENTUD"/>
    <s v="IE LA JUVENTUD"/>
    <s v="MAÑANA"/>
    <x v="3"/>
    <n v="1005161077"/>
    <s v="GOMEZ"/>
    <s v="DURAN"/>
    <s v="DANIEL"/>
    <m/>
    <x v="12"/>
    <s v="GOMEZ DURAN DANIEL "/>
  </r>
  <r>
    <s v="IE ESCUELA NORMAL SUPERIOR DE BUCARAMANGA"/>
    <s v="IE ESCUELA NORMAL SUPERIOR DE BUCARAMANGA SEDE A"/>
    <s v="TARDE"/>
    <x v="6"/>
    <n v="1123811155"/>
    <s v="PINZON"/>
    <s v="OLMOS"/>
    <s v="GABRIELA"/>
    <m/>
    <x v="12"/>
    <s v="PINZON OLMOS GABRIELA "/>
  </r>
  <r>
    <s v="I.E. LOS COLORADOS"/>
    <s v="I.E. LOS COLORADOS - SEDE PRINCIPAL"/>
    <s v="MAÑANA"/>
    <x v="3"/>
    <n v="1005448888"/>
    <s v="SANABRIA"/>
    <s v="MORALES"/>
    <s v="JAVIER"/>
    <s v="YECID"/>
    <x v="12"/>
    <s v="SANABRIA MORALES JAVIER YECID"/>
  </r>
  <r>
    <s v="I.E. LOS COLORADOS"/>
    <s v="I.E. LOS COLORADOS - SEDE PRINCIPAL"/>
    <s v="MAÑANA"/>
    <x v="3"/>
    <n v="1005298319"/>
    <s v="LLANES"/>
    <s v="MONCADA"/>
    <s v="YEISON"/>
    <s v="FERNEY"/>
    <x v="12"/>
    <s v="LLANES MONCADA YEISON FERNEY"/>
  </r>
  <r>
    <s v="I E CLUB UNION"/>
    <s v="I E CLUB UNION"/>
    <s v="MAÑANA"/>
    <x v="2"/>
    <n v="1005161988"/>
    <s v="RUEDA"/>
    <s v="PEREZ"/>
    <s v="BRAYAN"/>
    <s v="ELIAS"/>
    <x v="12"/>
    <s v="RUEDA PEREZ BRAYAN ELIAS"/>
  </r>
  <r>
    <s v="I.E. LOS COLORADOS"/>
    <s v="I.E. LOS COLORADOS - SEDE PRINCIPAL"/>
    <s v="MAÑANA"/>
    <x v="0"/>
    <n v="1095305286"/>
    <s v="CABALLERO"/>
    <s v="PEREZ"/>
    <s v="EDISON"/>
    <s v="ESTIVEN"/>
    <x v="12"/>
    <s v="CABALLERO PEREZ EDISON ESTIVEN"/>
  </r>
  <r>
    <s v="I.E. LOS COLORADOS"/>
    <s v="I.E. LOS COLORADOS - SEDE PRINCIPAL"/>
    <s v="MAÑANA"/>
    <x v="13"/>
    <n v="1095304695"/>
    <s v="SANABRIA"/>
    <s v="MORALES"/>
    <s v="MARIA"/>
    <s v="CAMILA"/>
    <x v="12"/>
    <s v="SANABRIA MORALES MARIA CAMILA"/>
  </r>
  <r>
    <s v="IE RURAL VIJAGUAL"/>
    <s v="IE RURAL VIJAGUAL SEDE H"/>
    <s v="MAÑANA"/>
    <x v="13"/>
    <n v="1005449069"/>
    <s v="MORALES"/>
    <s v="JAIMES"/>
    <s v="LEIDY"/>
    <s v="CAROLINA"/>
    <x v="12"/>
    <s v="MORALES JAIMES LEIDY CAROLINA"/>
  </r>
  <r>
    <s v="I.E. LOS COLORADOS"/>
    <s v="I.E. LOS COLORADOS - SEDE PRINCIPAL"/>
    <s v="MAÑANA"/>
    <x v="12"/>
    <n v="1095299042"/>
    <s v="CABALLERO"/>
    <s v="PEREZ"/>
    <s v="KATHERIN"/>
    <s v="NICOL"/>
    <x v="12"/>
    <s v="CABALLERO PEREZ KATHERIN NICOL"/>
  </r>
  <r>
    <s v="I E DE SANTANDER"/>
    <s v="I.E. DE SANTANDER - SEDE PRINCIPAL"/>
    <s v="MAÑANA"/>
    <x v="12"/>
    <n v="1193233900"/>
    <s v="ARANDA"/>
    <s v="ZAMBRANO"/>
    <s v="DEWIBER"/>
    <s v="ALEXANDER"/>
    <x v="12"/>
    <s v="ARANDA ZAMBRANO DEWIBER ALEXANDER"/>
  </r>
  <r>
    <s v="IE TEC INEM CUSTODIO GARCÍA ROVIRA"/>
    <s v="SEDE A - I E TEC INEM CUSTODIO GARCÍA ROVIRA"/>
    <s v="MAÑANA"/>
    <x v="5"/>
    <n v="1234339926"/>
    <s v="CARREÑO"/>
    <s v="CANCELADO"/>
    <s v="ALEX"/>
    <s v="MAURICIO"/>
    <x v="12"/>
    <s v="CARREÑO CANCELADO ALEX MAURICIO"/>
  </r>
  <r>
    <s v="IE TEC INEM CUSTODIO GARCÍA ROVIRA"/>
    <s v="SEDE A - I E TEC INEM CUSTODIO GARCÍA ROVIRA"/>
    <s v="MAÑANA"/>
    <x v="12"/>
    <n v="1005321995"/>
    <s v="MONSALVE"/>
    <s v="VILLAR"/>
    <s v="SILVIA"/>
    <s v="FERNANDA"/>
    <x v="12"/>
    <s v="MONSALVE VILLAR SILVIA FERNANDA"/>
  </r>
  <r>
    <s v="IE LA LIBERTAD"/>
    <s v="I  E LA LIBERTAD"/>
    <s v="MAÑANA"/>
    <x v="1"/>
    <n v="1005137103"/>
    <s v="CARRILLO"/>
    <s v="ARENAS"/>
    <s v="KEVIN"/>
    <s v="MAURICIO"/>
    <x v="12"/>
    <s v="CARRILLO ARENAS KEVIN MAURICIO"/>
  </r>
  <r>
    <s v="I.E. LOS COLORADOS"/>
    <s v="I.E. LOS COLORADOS - SEDE PRINCIPAL"/>
    <s v="MAÑANA"/>
    <x v="3"/>
    <n v="1005330743"/>
    <s v="DIAZ"/>
    <s v="GOMEZ"/>
    <s v="YENIFER"/>
    <s v="NATALIA"/>
    <x v="12"/>
    <s v="DIAZ GOMEZ YENIFER NATALIA"/>
  </r>
  <r>
    <s v="I.E. LOS COLORADOS"/>
    <s v="I.E. LOS COLORADOS - SEDE PRINCIPAL"/>
    <s v="MAÑANA"/>
    <x v="3"/>
    <n v="1005542040"/>
    <s v="PLATA"/>
    <s v="VEGA"/>
    <s v="MAILIN"/>
    <s v="DAYANA"/>
    <x v="12"/>
    <s v="PLATA VEGA MAILIN DAYANA"/>
  </r>
  <r>
    <s v="I.E. LOS COLORADOS"/>
    <s v="I.E. LOS COLORADOS - SEDE PRINCIPAL"/>
    <s v="MAÑANA"/>
    <x v="3"/>
    <n v="1065233109"/>
    <s v="SALCEDO"/>
    <s v="PAEZ"/>
    <s v="DAIRI"/>
    <s v="SANDRITH"/>
    <x v="12"/>
    <s v="SALCEDO PAEZ DAIRI SANDRITH"/>
  </r>
  <r>
    <s v="I.E. LOS COLORADOS"/>
    <s v="I.E. LOS COLORADOS - SEDE PRINCIPAL"/>
    <s v="MAÑANA"/>
    <x v="16"/>
    <n v="1095309428"/>
    <s v="SALCEDO"/>
    <s v="PAEZ"/>
    <s v="MICHEL"/>
    <s v="DAYANA"/>
    <x v="12"/>
    <s v="SALCEDO PAEZ MICHEL DAYANA"/>
  </r>
  <r>
    <s v="IE.TECNOLG.SALESIANO ELOY VALENZUELA"/>
    <s v="IE.TECNOLG.SALESIANO ELOY VALENZUELA"/>
    <s v="MAÑANA"/>
    <x v="5"/>
    <n v="1005149279"/>
    <s v="BARAJAS"/>
    <s v="BAUTISTA"/>
    <s v="DANIEL"/>
    <s v="FELIPE"/>
    <x v="12"/>
    <s v="BARAJAS BAUTISTA DANIEL FELIPE"/>
  </r>
  <r>
    <s v="IE.TECNOLG.SALESIANO ELOY VALENZUELA"/>
    <s v="IE.TECNOLG.SALESIANO ELOY VALENZUELA"/>
    <s v="MAÑANA"/>
    <x v="5"/>
    <n v="1005260389"/>
    <s v="ARGUELLO"/>
    <s v="AGUIRRE"/>
    <s v="ANDRES"/>
    <s v="FELIPE"/>
    <x v="12"/>
    <s v="ARGUELLO AGUIRRE ANDRES FELIPE"/>
  </r>
  <r>
    <s v="IE TEC INEM CUSTODIO GARCÍA ROVIRA"/>
    <s v="SEDE A - I E TEC INEM CUSTODIO GARCÍA ROVIRA"/>
    <s v="MAÑANA"/>
    <x v="14"/>
    <n v="1098610370"/>
    <s v="NEIRA"/>
    <s v="CONTRERAS"/>
    <s v="DILHAN"/>
    <s v="SANTIAGO"/>
    <x v="12"/>
    <s v="NEIRA CONTRERAS DILHAN SANTIAGO"/>
  </r>
  <r>
    <s v="COL  CAFE MADRID                                                                                    "/>
    <s v="COL  CAFE MADRID                                                                                    "/>
    <s v="MAÑANA"/>
    <x v="3"/>
    <n v="1006844700"/>
    <s v="GALLEGO"/>
    <s v="HENAO"/>
    <s v="GISETH"/>
    <s v="DALLANA"/>
    <x v="12"/>
    <s v="GALLEGO HENAO GISETH DALLANA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327233"/>
    <s v="FERREIRA"/>
    <s v="RUEDA"/>
    <s v="GERALDINE"/>
    <s v="DANIELA"/>
    <x v="12"/>
    <s v="FERREIRA RUEDA GERALDINE DANIELA"/>
  </r>
  <r>
    <s v="IE TEC INEM CUSTODIO GARCÍA ROVIRA"/>
    <s v="SEDE A - I E TEC INEM CUSTODIO GARCÍA ROVIRA"/>
    <s v="MAÑANA"/>
    <x v="2"/>
    <n v="34829653"/>
    <s v="GAMBOA"/>
    <s v="AVENDAÑO"/>
    <s v="JHON"/>
    <s v="FREDDY"/>
    <x v="12"/>
    <s v="GAMBOA AVENDAÑO JHON FREDDY"/>
  </r>
  <r>
    <s v="IE TEC INEM CUSTODIO GARCÍA ROVIRA"/>
    <s v="SEDE A - I E TEC INEM CUSTODIO GARCÍA ROVIRA"/>
    <s v="MAÑANA"/>
    <x v="2"/>
    <n v="1085173754"/>
    <s v="FLORIAN"/>
    <s v="ZUÑIGA"/>
    <s v="JECKSON"/>
    <s v="ANDRES"/>
    <x v="12"/>
    <s v="FLORIAN ZUÑIGA JECKSON ANDRES"/>
  </r>
  <r>
    <s v="IE TECNICO RAFAEL GARCIA HERREROS "/>
    <s v="INS TEC RAFAEL GARCIA HERREROS                                                                      "/>
    <s v="MAÑANA"/>
    <x v="2"/>
    <n v="1098636740"/>
    <s v="ROJAS"/>
    <s v="DIAZ"/>
    <s v="FRANK"/>
    <s v="DIEGO"/>
    <x v="12"/>
    <s v="ROJAS DIAZ FRANK DIEGO"/>
  </r>
  <r>
    <s v="I E PILOTO SIMON BOLIVAR"/>
    <s v="I E PILOTO SIMON BOLIVAR"/>
    <s v="MAÑANA"/>
    <x v="5"/>
    <n v="99120606383"/>
    <s v="ROJAS"/>
    <s v="DIAZ"/>
    <s v="JULIAN"/>
    <s v="ANDRES"/>
    <x v="12"/>
    <s v="ROJAS DIAZ JULIAN ANDRES"/>
  </r>
  <r>
    <s v="IE ESCUELA NORMAL SUPERIOR DE BUCARAMANGA"/>
    <s v="IE ESCUELA NORMAL SUPERIOR DE BUCARAMANGA SEDE A"/>
    <s v="TARDE"/>
    <x v="9"/>
    <n v="1096952487"/>
    <s v="JOYA"/>
    <s v="DURAN"/>
    <s v="MARIA"/>
    <s v="DEL PILAR"/>
    <x v="12"/>
    <s v="JOYA DURAN MARIA DEL PILAR"/>
  </r>
  <r>
    <s v="IE ESCUELA NORMAL SUPERIOR DE BUCARAMANGA"/>
    <s v="IE ESCUELA NORMAL SUPERIOR DE BUCARAMANGA SEDE A"/>
    <s v="TARDE"/>
    <x v="9"/>
    <n v="1096069720"/>
    <s v="FERNANDEZ"/>
    <s v="DURAN"/>
    <s v="BREINER"/>
    <s v="YECCID"/>
    <x v="12"/>
    <s v="FERNANDEZ DURAN BREINER YECCID"/>
  </r>
  <r>
    <s v="I E LA JUVENTUD"/>
    <s v="IE LA JUVENTUD"/>
    <s v="TARDE"/>
    <x v="0"/>
    <n v="1097098639"/>
    <s v="QUECHO"/>
    <s v="ORTIZ"/>
    <s v="ANGEL"/>
    <s v="ANTONIO"/>
    <x v="12"/>
    <s v="QUECHO ORTIZ ANGEL ANTONIO"/>
  </r>
  <r>
    <s v="I E LA JUVENTUD"/>
    <s v="IE LA JUVENTUD"/>
    <s v="MAÑANA"/>
    <x v="2"/>
    <n v="1098603802"/>
    <s v="QUECHO"/>
    <s v="ORTIZ"/>
    <s v="ALEXANDER"/>
    <m/>
    <x v="12"/>
    <s v="QUECHO ORTIZ ALEXANDER "/>
  </r>
  <r>
    <s v="IE ESCUELA NORMAL SUPERIOR DE BUCARAMANGA"/>
    <s v="IE ESCUELA NORMAL SUPERIOR DE BUCARAMANGA SEDE A"/>
    <s v="TARDE"/>
    <x v="9"/>
    <n v="41788601"/>
    <s v="PLAZAS"/>
    <s v="DIAZ"/>
    <s v="DYLAN"/>
    <s v="DAVID"/>
    <x v="12"/>
    <s v="PLAZAS DIAZ DYLAN DAVID"/>
  </r>
  <r>
    <s v="I.E. LOS COLORADOS"/>
    <s v="I.E. LOS COLORADOS - SEDE PRINCIPAL"/>
    <s v="MAÑANA"/>
    <x v="5"/>
    <n v="1005336836"/>
    <s v="CAMACHO"/>
    <s v="CAÑIZARES"/>
    <s v="KEVIN"/>
    <s v="ANDRESZ"/>
    <x v="12"/>
    <s v="CAMACHO CAÑIZARES KEVIN ANDRESZ"/>
  </r>
  <r>
    <s v="I.E. LOS COLORADOS"/>
    <s v="I.E. LOS COLORADOS - SEDE PRINCIPAL"/>
    <s v="MAÑANA"/>
    <x v="5"/>
    <n v="99083102051"/>
    <s v="HERRERA"/>
    <s v="MORALES"/>
    <s v="MAYRA"/>
    <s v="ALEJANDRA"/>
    <x v="12"/>
    <s v="HERRERA MORALES MAYRA ALEJANDRA"/>
  </r>
  <r>
    <s v="I.E. LOS COLORADOS"/>
    <s v="I.E. LOS COLORADOS - SEDE PRINCIPAL"/>
    <s v="MAÑANA"/>
    <x v="5"/>
    <n v="1005335260"/>
    <s v="MARTINEZ"/>
    <m/>
    <s v="YIMI"/>
    <s v="ALBEIRO"/>
    <x v="12"/>
    <s v="MARTINEZ  YIMI ALBEIRO"/>
  </r>
  <r>
    <s v="I.E. LOS COLORADOS"/>
    <s v="I.E. LOS COLORADOS - SEDE PRINCIPAL"/>
    <s v="MAÑANA"/>
    <x v="2"/>
    <n v="1097092549"/>
    <s v="ARENIS"/>
    <s v="MONARES"/>
    <s v="LADY"/>
    <s v="YESSENIA"/>
    <x v="12"/>
    <s v="ARENIS MONARES LADY YESSENIA"/>
  </r>
  <r>
    <s v="I.E. LOS COLORADOS"/>
    <s v="I.E. LOS COLORADOS - SEDE PRINCIPAL"/>
    <s v="MAÑANA"/>
    <x v="5"/>
    <s v="QXD0262279"/>
    <s v="DURAN"/>
    <s v="RODRIGUEZ"/>
    <s v="ESTEFANIA"/>
    <m/>
    <x v="12"/>
    <s v="DURAN RODRIGUEZ ESTEFANIA "/>
  </r>
  <r>
    <s v="I.E. LOS COLORADOS"/>
    <s v="I.E. LOS COLORADOS - SEDE PRINCIPAL"/>
    <s v="MAÑANA"/>
    <x v="13"/>
    <n v="1098656374"/>
    <s v="SARMIENTO"/>
    <s v="MANTILLA"/>
    <s v="NICOLLE"/>
    <s v="KATERINE"/>
    <x v="12"/>
    <s v="SARMIENTO MANTILLA NICOLLE KATERINE"/>
  </r>
  <r>
    <s v="IE ORIENTE MIRAFLORES"/>
    <s v="IE ORIENTE MIRAFLORES"/>
    <s v="MAÑANA"/>
    <x v="14"/>
    <n v="39270183"/>
    <s v="RODRIGUEZ"/>
    <s v="AGUILAR"/>
    <s v="ZULMA"/>
    <s v="BRIYITH"/>
    <x v="12"/>
    <s v="RODRIGUEZ AGUILAR ZULMA BRIYITH"/>
  </r>
  <r>
    <s v="IE ESCUELA NORMAL SUPERIOR DE BUCARAMANGA"/>
    <s v="IE ESCUELA NORMAL SUPERIOR DE BUCARAMANGA SEDE A"/>
    <s v="TARDE"/>
    <x v="9"/>
    <n v="50252459"/>
    <s v="ARCINIEGAS"/>
    <s v="CALDERON"/>
    <s v="GABRIELA"/>
    <m/>
    <x v="12"/>
    <s v="ARCINIEGAS CALDERON GABRIELA "/>
  </r>
  <r>
    <s v="IE ESCUELA NORMAL SUPERIOR DE BUCARAMANGA"/>
    <s v="IE ESCUELA NORMAL SUPERIOR DE BUCARAMANGA SEDE A"/>
    <s v="TARDE"/>
    <x v="9"/>
    <n v="1097106402"/>
    <s v="BUENO"/>
    <s v="CELIS"/>
    <s v="MARIA"/>
    <s v="GABRIELA"/>
    <x v="12"/>
    <s v="BUENO CELIS MARIA GABRIELA"/>
  </r>
  <r>
    <s v="IE ESCUELA NORMAL SUPERIOR DE BUCARAMANGA"/>
    <s v="IE ESCUELA NORMAL SUPERIOR DE BUCARAMANGA SEDE A"/>
    <s v="TARDE"/>
    <x v="9"/>
    <n v="1099742677"/>
    <s v="PINZON"/>
    <s v="CUADROS"/>
    <s v="JESUS"/>
    <s v="DAVID"/>
    <x v="12"/>
    <s v="PINZON CUADROS JESUS DAVID"/>
  </r>
  <r>
    <s v="I E PROVENZA"/>
    <s v="SEDE A - I E PROVENZA"/>
    <s v="TARDE"/>
    <x v="9"/>
    <n v="1097107719"/>
    <s v="MENDOZA"/>
    <s v="BACCA"/>
    <s v="ANDREA"/>
    <s v="SOFIA"/>
    <x v="12"/>
    <s v="MENDOZA BACCA ANDREA SOFIA"/>
  </r>
  <r>
    <s v="IE.TECNOLG.SALESIANO ELOY VALENZUELA"/>
    <s v="IE.TECNOLG.SALESIANO ELOY VALENZUELA"/>
    <s v="MAÑANA"/>
    <x v="5"/>
    <n v="1193540590"/>
    <s v="ROJAS"/>
    <s v="DELGADO"/>
    <s v="CRISTHIAN"/>
    <s v="ANDRES"/>
    <x v="12"/>
    <s v="ROJAS DELGADO CRISTHIAN ANDRES"/>
  </r>
  <r>
    <s v="I E SAN FRANCISCO DE ASIS"/>
    <s v="I E SAN FRANCISCO DE ASIS"/>
    <s v="MAÑANA"/>
    <x v="5"/>
    <n v="1005105071"/>
    <s v="AMADOR"/>
    <s v="RAMIREZ"/>
    <s v="LIZBETH"/>
    <s v="JULIANA"/>
    <x v="12"/>
    <s v="AMADOR RAMIREZ LIZBETH JULIANA"/>
  </r>
  <r>
    <s v="IE TEC INEM CUSTODIO GARCÍA ROVIRA"/>
    <s v="SEDE A - I E TEC INEM CUSTODIO GARCÍA ROVIRA"/>
    <s v="MAÑANA"/>
    <x v="2"/>
    <n v="35102979"/>
    <s v="PEREZ"/>
    <s v="PINZON"/>
    <s v="ANTONIO"/>
    <s v="JOSE"/>
    <x v="12"/>
    <s v="PEREZ PINZON ANTONIO JOSE"/>
  </r>
  <r>
    <s v="IE ESCUELA NORMAL SUPERIOR DE BUCARAMANGA"/>
    <s v="IE ESCUELA NORMAL SUPERIOR DE BUCARAMANGA SEDE A"/>
    <s v="TARDE"/>
    <x v="9"/>
    <n v="1099743729"/>
    <s v="LARROTA"/>
    <s v="ABRIL"/>
    <s v="SARITH"/>
    <s v="NATHALIA"/>
    <x v="12"/>
    <s v="LARROTA ABRIL SARITH NATHALIA"/>
  </r>
  <r>
    <s v="I.E. VILLAS DE SAN IGNACIO"/>
    <s v="I.E. VILLAS DE SAN IGNACIO - SEDE PRINCIPAL"/>
    <s v="TARDE"/>
    <x v="0"/>
    <n v="1097095632"/>
    <s v="MARTINEZ"/>
    <s v="PINZON"/>
    <s v="DANIELA"/>
    <n v="0"/>
    <x v="12"/>
    <s v="MARTINEZ PINZON DANIELA 0"/>
  </r>
  <r>
    <s v="IE ESCUELA NORMAL SUPERIOR DE BUCARAMANGA"/>
    <s v="IE ESCUELA NORMAL SUPERIOR DE BUCARAMANGA SEDE A"/>
    <s v="TARDE"/>
    <x v="9"/>
    <n v="1097108305"/>
    <s v="CACERES"/>
    <s v="ROMAN"/>
    <s v="YHOALIBETH"/>
    <m/>
    <x v="12"/>
    <s v="CACERES ROMAN YHOALIBETH "/>
  </r>
  <r>
    <s v="I.E. VILLAS DE SAN IGNACIO"/>
    <s v="I.E. VILLAS DE SAN IGNACIO - SEDE PRINCIPAL"/>
    <s v="TARDE"/>
    <x v="13"/>
    <n v="1087126033"/>
    <s v="CUENU"/>
    <s v="CORTEZ"/>
    <s v="CARLOS"/>
    <s v="ALBERTO"/>
    <x v="12"/>
    <s v="CUENU CORTEZ CARLOS ALBERTO"/>
  </r>
  <r>
    <s v="IE ESCUELA NORMAL SUPERIOR DE BUCARAMANGA"/>
    <s v="IE ESCUELA NORMAL SUPERIOR DE BUCARAMANGA SEDE A"/>
    <s v="TARDE"/>
    <x v="9"/>
    <n v="33939357"/>
    <s v="BLANCO"/>
    <s v="DIAZ"/>
    <s v="SEBASTIAN"/>
    <m/>
    <x v="12"/>
    <s v="BLANCO DIAZ SEBASTIAN "/>
  </r>
  <r>
    <s v="IE ESCUELA NORMAL SUPERIOR DE BUCARAMANGA"/>
    <s v="IE ESCUELA NORMAL SUPERIOR DE BUCARAMANGA SEDE A"/>
    <s v="TARDE"/>
    <x v="9"/>
    <n v="1097501970"/>
    <s v="PIMIENTO"/>
    <s v="CASTILLO"/>
    <s v="JHOAN"/>
    <s v="FELIPE"/>
    <x v="12"/>
    <s v="PIMIENTO CASTILLO JHOAN FELIPE"/>
  </r>
  <r>
    <s v="IE ESCUELA NORMAL SUPERIOR DE BUCARAMANGA"/>
    <s v="IE ESCUELA NORMAL SUPERIOR DE BUCARAMANGA SEDE A"/>
    <s v="TARDE"/>
    <x v="9"/>
    <n v="43822303"/>
    <s v="RAMIREZ"/>
    <s v="ALMEIDA"/>
    <s v="DAVID"/>
    <s v="SANTIAGO"/>
    <x v="12"/>
    <s v="RAMIREZ ALMEIDA DAVID SANTIAGO"/>
  </r>
  <r>
    <s v="IE ESCUELA NORMAL SUPERIOR DE BUCARAMANGA"/>
    <s v="IE ESCUELA NORMAL SUPERIOR DE BUCARAMANGA SEDE A"/>
    <s v="TARDE"/>
    <x v="9"/>
    <n v="1095311045"/>
    <s v="ANGARITA"/>
    <s v="MENDEZ"/>
    <s v="JUAN"/>
    <s v="ESTEBAN"/>
    <x v="12"/>
    <s v="ANGARITA MENDEZ JUAN ESTEBAN"/>
  </r>
  <r>
    <s v="IE TEC INEM CUSTODIO GARCÍA ROVIRA"/>
    <s v="SEDE A - I E TEC INEM CUSTODIO GARCÍA ROVIRA"/>
    <s v="MAÑANA"/>
    <x v="5"/>
    <n v="1005338571"/>
    <s v="VARGAS"/>
    <s v="BONILLA"/>
    <s v="GINA"/>
    <s v="FERNANDA"/>
    <x v="12"/>
    <s v="VARGAS BONILLA GINA FERNANDA"/>
  </r>
  <r>
    <s v="IE ESCUELA NORMAL SUPERIOR DE BUCARAMANGA"/>
    <s v="IE ESCUELA NORMAL SUPERIOR DE BUCARAMANGA SEDE A"/>
    <s v="TARDE"/>
    <x v="9"/>
    <n v="1097107884"/>
    <s v="ESTRADA"/>
    <s v="MONCADA"/>
    <s v="LAURENTH"/>
    <s v="VALENTINA"/>
    <x v="12"/>
    <s v="ESTRADA MONCADA LAURENTH VALENTINA"/>
  </r>
  <r>
    <s v="IE ESCUELA NORMAL SUPERIOR DE BUCARAMANGA"/>
    <s v="IE ESCUELA NORMAL SUPERIOR DE BUCARAMANGA SEDE A"/>
    <s v="TARDE"/>
    <x v="9"/>
    <n v="1097501529"/>
    <s v="ORTIZ"/>
    <s v="GONZALEZ"/>
    <s v="VALENTINA"/>
    <m/>
    <x v="12"/>
    <s v="ORTIZ GONZALEZ VALENTINA "/>
  </r>
  <r>
    <s v="IE ESCUELA NORMAL SUPERIOR DE BUCARAMANGA"/>
    <s v="IE ESCUELA NORMAL SUPERIOR DE BUCARAMANGA SEDE A"/>
    <s v="TARDE"/>
    <x v="9"/>
    <n v="1097104804"/>
    <s v="PATARROYO"/>
    <s v="RIVERO"/>
    <s v="LAURA"/>
    <s v="SOFIA"/>
    <x v="12"/>
    <s v="PATARROYO RIVERO LAURA SOFIA"/>
  </r>
  <r>
    <s v="IE ESCUELA NORMAL SUPERIOR DE BUCARAMANGA"/>
    <s v="IE ESCUELA NORMAL SUPERIOR DE BUCARAMANGA SEDE A"/>
    <s v="TARDE"/>
    <x v="9"/>
    <n v="1098074697"/>
    <s v="NIÑO"/>
    <s v="SERRANO"/>
    <s v="MICHEL"/>
    <s v="DANIELA"/>
    <x v="12"/>
    <s v="NIÑO SERRANO MICHEL DANIELA"/>
  </r>
  <r>
    <s v="IE ESCUELA NORMAL SUPERIOR DE BUCARAMANGA"/>
    <s v="IE ESCUELA NORMAL SUPERIOR DE BUCARAMANGA SEDE A"/>
    <s v="TARDE"/>
    <x v="9"/>
    <n v="1098074742"/>
    <s v="ORTIZ"/>
    <s v="ORTIZ"/>
    <s v="YENIFER"/>
    <m/>
    <x v="12"/>
    <s v="ORTIZ ORTIZ YENIFER "/>
  </r>
  <r>
    <s v="IE ESCUELA NORMAL SUPERIOR DE BUCARAMANGA"/>
    <s v="IE ESCUELA NORMAL SUPERIOR DE BUCARAMANGA SEDE A"/>
    <s v="TARDE"/>
    <x v="9"/>
    <n v="1097106826"/>
    <s v="RODRIGUEZ"/>
    <s v="VALDERRAMA"/>
    <s v="NICOLL"/>
    <s v="STEFANY"/>
    <x v="12"/>
    <s v="RODRIGUEZ VALDERRAMA NICOLL STEFANY"/>
  </r>
  <r>
    <s v="IE ESCUELA NORMAL SUPERIOR DE BUCARAMANGA"/>
    <s v="IE ESCUELA NORMAL SUPERIOR DE BUCARAMANGA SEDE A"/>
    <s v="TARDE"/>
    <x v="9"/>
    <n v="1102636732"/>
    <s v="RAMIREZ"/>
    <s v="VILLAMIZAR"/>
    <s v="SOFIA"/>
    <s v="ALEJANDRA"/>
    <x v="12"/>
    <s v="RAMIREZ VILLAMIZAR SOFIA ALEJANDRA"/>
  </r>
  <r>
    <s v="IE ESCUELA NORMAL SUPERIOR DE BUCARAMANGA"/>
    <s v="IE ESCUELA NORMAL SUPERIOR DE BUCARAMANGA SEDE A"/>
    <s v="TARDE"/>
    <x v="9"/>
    <n v="1099422674"/>
    <s v="MENDOZA"/>
    <s v="DUARTE"/>
    <s v="YANITH"/>
    <s v="DANIELA"/>
    <x v="12"/>
    <s v="MENDOZA DUARTE YANITH DANIELA"/>
  </r>
  <r>
    <s v="IE ESCUELA NORMAL SUPERIOR DE BUCARAMANGA"/>
    <s v="IE ESCUELA NORMAL SUPERIOR DE BUCARAMANGA SEDE A"/>
    <s v="TARDE"/>
    <x v="9"/>
    <n v="1142717106"/>
    <s v="GARCIA"/>
    <s v="ESPINOSA"/>
    <s v="PAULA"/>
    <s v="CATALINA"/>
    <x v="12"/>
    <s v="GARCIA ESPINOSA PAULA CATALINA"/>
  </r>
  <r>
    <s v="IE ESCUELA NORMAL SUPERIOR DE BUCARAMANGA"/>
    <s v="IE ESCUELA NORMAL SUPERIOR DE BUCARAMANGA SEDE A"/>
    <s v="TARDE"/>
    <x v="9"/>
    <n v="1047442838"/>
    <s v="FERNANDEZ"/>
    <s v="BAACA"/>
    <s v="MARIANGEL"/>
    <m/>
    <x v="12"/>
    <s v="FERNANDEZ BAACA MARIANGEL "/>
  </r>
  <r>
    <s v="IE ESCUELA NORMAL SUPERIOR DE BUCARAMANGA"/>
    <s v="IE ESCUELA NORMAL SUPERIOR DE BUCARAMANGA SEDE A"/>
    <s v="TARDE"/>
    <x v="9"/>
    <n v="1097914532"/>
    <s v="DIAZ"/>
    <s v="OSORIO"/>
    <s v="DYLAN"/>
    <m/>
    <x v="12"/>
    <s v="DIAZ OSORIO DYLAN "/>
  </r>
  <r>
    <s v="IE GUSTAVO COTE URIBE"/>
    <s v="IE GUSTAVO COTE URIBE"/>
    <s v="MAÑANA"/>
    <x v="3"/>
    <n v="1005108988"/>
    <s v="LOPERA"/>
    <m/>
    <s v="JESUS"/>
    <s v="DAVID"/>
    <x v="12"/>
    <s v="LOPERA  JESUS DAVID"/>
  </r>
  <r>
    <s v="I E LAS AMERICAS"/>
    <s v="I E LAS AMERICAS"/>
    <s v="TARDE"/>
    <x v="13"/>
    <n v="1099739461"/>
    <s v="AGUILAR"/>
    <s v="SANTIESTEBAN"/>
    <s v="KAROLL"/>
    <s v="DANIELA"/>
    <x v="12"/>
    <s v="AGUILAR SANTIESTEBAN KAROLL DANIELA"/>
  </r>
  <r>
    <s v="IE ORIENTE MIRAFLORES"/>
    <s v="IE ORIENTE MIRAFLORES SEDE D"/>
    <s v="TARDE"/>
    <x v="11"/>
    <n v="1095312393"/>
    <s v="SANCHEZ"/>
    <s v="VERA"/>
    <s v="DEIVID"/>
    <s v="CAMILO"/>
    <x v="12"/>
    <s v="SANCHEZ VERA DEIVID CAMILO"/>
  </r>
  <r>
    <s v="IE TEC DAMASO ZAPATA"/>
    <s v="IE TEC DAMASO ZAPATA SEDE C"/>
    <s v="MAÑANA"/>
    <x v="12"/>
    <n v="1005328369"/>
    <s v="GUALDRON"/>
    <s v="GUERRERO"/>
    <s v="DARWIN"/>
    <s v="EDUARDO"/>
    <x v="12"/>
    <s v="GUALDRON GUERRERO DARWIN EDUARDO"/>
  </r>
  <r>
    <s v="IE TEC DAMASO ZAPATA"/>
    <s v="IE TEC DAMASO ZAPATA SEDE C"/>
    <s v="MAÑANA"/>
    <x v="12"/>
    <n v="1005370337"/>
    <s v="GALVIS"/>
    <s v="ABELLO"/>
    <s v="KEVIN"/>
    <s v="RONALDO"/>
    <x v="12"/>
    <s v="GALVIS ABELLO KEVIN RONALDO"/>
  </r>
  <r>
    <s v="IE TEC DAMASO ZAPATA"/>
    <s v="IE TEC DAMASO ZAPATA SEDE C"/>
    <s v="TARDE"/>
    <x v="11"/>
    <n v="1095312815"/>
    <s v="PARADA"/>
    <s v="ABELLO"/>
    <s v="JEAN PIERE"/>
    <s v="FELIPE"/>
    <x v="12"/>
    <s v="PARADA ABELLO JEAN PIERE FELIPE"/>
  </r>
  <r>
    <s v="IE TEC DAMASO ZAPATA"/>
    <s v="IE TEC DAMASO ZAPATA SEDE C"/>
    <s v="MAÑANA"/>
    <x v="14"/>
    <n v="1099737602"/>
    <s v="GALVIS"/>
    <s v="ABELLO"/>
    <s v="SINTIA"/>
    <s v="ALEJANDRA"/>
    <x v="12"/>
    <s v="GALVIS ABELLO SINTIA ALEJANDRA"/>
  </r>
  <r>
    <s v="IE TEC DAMASO ZAPATA"/>
    <s v="IE TEC DAMASO ZAPATA SEDE C"/>
    <s v="MAÑANA"/>
    <x v="14"/>
    <n v="1097096021"/>
    <s v="PARADA"/>
    <s v="ABELLO"/>
    <s v="JEIMY"/>
    <s v="ALEJANDRA"/>
    <x v="12"/>
    <s v="PARADA ABELLO JEIMY ALEJANDRA"/>
  </r>
  <r>
    <s v="I E CAMPO HERMOSO"/>
    <s v="SEDE D  RINCONES DE PAZ"/>
    <s v="TARDE"/>
    <x v="11"/>
    <n v="1052702542"/>
    <s v="NUÑEZ"/>
    <s v="LOPEZ"/>
    <s v="DEINER"/>
    <s v="DAVID"/>
    <x v="12"/>
    <s v="NUÑEZ LOPEZ DEINER DAVID"/>
  </r>
  <r>
    <s v="I E CAMPO HERMOSO"/>
    <s v="SEDE C JOSÉ ANTONIO GALÁN"/>
    <s v="TARDE"/>
    <x v="13"/>
    <n v="1051667960"/>
    <s v="CABRERA"/>
    <s v="LOPEZ"/>
    <s v="VALERIS"/>
    <s v="PAOLA"/>
    <x v="12"/>
    <s v="CABRERA LOPEZ VALERIS PAOLA"/>
  </r>
  <r>
    <s v="IE TECNICO RAFAEL GARCIA HERREROS "/>
    <s v="INS TEC RAFAEL GARCIA HERREROS                                                                      "/>
    <s v="MAÑANA"/>
    <x v="3"/>
    <n v="1005106384"/>
    <s v="BAYONA"/>
    <s v="GARCIA"/>
    <s v="CLAUDIA"/>
    <s v="PATRICIA"/>
    <x v="12"/>
    <s v="BAYONA GARCIA CLAUDIA PATRICIA"/>
  </r>
  <r>
    <s v="IE TECNICO RAFAEL GARCIA HERREROS "/>
    <s v="INS TEC RAFAEL GARCIA HERREROS                                                                      "/>
    <s v="MAÑANA"/>
    <x v="14"/>
    <n v="1099738361"/>
    <s v="CARREÑO"/>
    <s v="SANABRIA"/>
    <s v="JHOYNER"/>
    <s v="STIK"/>
    <x v="12"/>
    <s v="CARREÑO SANABRIA JHOYNER STIK"/>
  </r>
  <r>
    <s v="IE ESCUELA NORMAL SUPERIOR DE BUCARAMANGA"/>
    <s v="IE ESCUELA NORMAL SUPERIOR DE BUCARAMANGA SEDE A"/>
    <s v="TARDE"/>
    <x v="9"/>
    <n v="1095309548"/>
    <s v="MEZA"/>
    <s v="AVILA"/>
    <s v="VALERY"/>
    <s v="DANIELA"/>
    <x v="12"/>
    <s v="MEZA AVILA VALERY DANIELA"/>
  </r>
  <r>
    <s v="IE ESCUELA NORMAL SUPERIOR DE BUCARAMANGA"/>
    <s v="IE ESCUELA NORMAL SUPERIOR DE BUCARAMANGA SEDE A"/>
    <s v="TARDE"/>
    <x v="9"/>
    <n v="1099744141"/>
    <s v="RUIZ"/>
    <s v="PARADA"/>
    <s v="JHONATAN"/>
    <m/>
    <x v="12"/>
    <s v="RUIZ PARADA JHONATAN "/>
  </r>
  <r>
    <s v="IE ESCUELA NORMAL SUPERIOR DE BUCARAMANGA"/>
    <s v="IE ESCUELA NORMAL SUPERIOR DE BUCARAMANGA SEDE A"/>
    <s v="TARDE"/>
    <x v="9"/>
    <n v="1095310276"/>
    <s v="SANDOVAL"/>
    <s v="FLOREZ"/>
    <s v="NICOLE"/>
    <s v="DANIELA"/>
    <x v="12"/>
    <s v="SANDOVAL FLOREZ NICOLE DANIELA"/>
  </r>
  <r>
    <s v="IE ESCUELA NORMAL SUPERIOR DE BUCARAMANGA"/>
    <s v="IE ESCUELA NORMAL SUPERIOR DE BUCARAMANGA SEDE A"/>
    <s v="TARDE"/>
    <x v="9"/>
    <n v="43626354"/>
    <s v="NIÑO"/>
    <s v="MORALES"/>
    <s v="ANGEL"/>
    <s v="RICARDO"/>
    <x v="12"/>
    <s v="NIÑO MORALES ANGEL RICARDO"/>
  </r>
  <r>
    <s v="IE ESCUELA NORMAL SUPERIOR DE BUCARAMANGA"/>
    <s v="IE ESCUELA NORMAL SUPERIOR DE BUCARAMANGA SEDE A"/>
    <s v="TARDE"/>
    <x v="9"/>
    <n v="38324266"/>
    <s v="SALAMANCA"/>
    <s v="CAMACHO"/>
    <s v="SAHILIN"/>
    <s v="JASBLEIDY"/>
    <x v="12"/>
    <s v="SALAMANCA CAMACHO SAHILIN JASBLEIDY"/>
  </r>
  <r>
    <s v="IE ESCUELA NORMAL SUPERIOR DE BUCARAMANGA"/>
    <s v="IE ESCUELA NORMAL SUPERIOR DE BUCARAMANGA SEDE A"/>
    <s v="TARDE"/>
    <x v="9"/>
    <n v="1097104853"/>
    <s v="CASTRO"/>
    <s v="ESTEVEZ"/>
    <s v="ANDRES"/>
    <s v="SANTIAGO"/>
    <x v="12"/>
    <s v="CASTRO ESTEVEZ ANDRES SANTIAGO"/>
  </r>
  <r>
    <s v="IE ESCUELA NORMAL SUPERIOR DE BUCARAMANGA"/>
    <s v="IE ESCUELA NORMAL SUPERIOR DE BUCARAMANGA SEDE A"/>
    <s v="TARDE"/>
    <x v="9"/>
    <n v="1095582439"/>
    <s v="VARGAS"/>
    <s v="ORDUZ"/>
    <s v="OWEN"/>
    <s v="SOFIA"/>
    <x v="12"/>
    <s v="VARGAS ORDUZ OWEN SOFIA"/>
  </r>
  <r>
    <s v="IE ESCUELA NORMAL SUPERIOR DE BUCARAMANGA"/>
    <s v="IE ESCUELA NORMAL SUPERIOR DE BUCARAMANGA SEDE A"/>
    <s v="TARDE"/>
    <x v="9"/>
    <n v="1118196986"/>
    <s v="PINZON"/>
    <s v="OLMOS"/>
    <s v="DANIELA"/>
    <s v="NATALIA"/>
    <x v="12"/>
    <s v="PINZON OLMOS DANIELA NATALIA"/>
  </r>
  <r>
    <s v="IE ESCUELA NORMAL SUPERIOR DE BUCARAMANGA"/>
    <s v="IE ESCUELA NORMAL SUPERIOR DE BUCARAMANGA SEDE A"/>
    <s v="TARDE"/>
    <x v="9"/>
    <n v="1098718056"/>
    <s v="MENDOZA"/>
    <s v="REYES"/>
    <s v="ANAY"/>
    <s v="SOFIA"/>
    <x v="12"/>
    <s v="MENDOZA REYES ANAY SOFIA"/>
  </r>
  <r>
    <s v="IE ESCUELA NORMAL SUPERIOR DE BUCARAMANGA"/>
    <s v="IE ESCUELA NORMAL SUPERIOR DE BUCARAMANGA SEDE A"/>
    <s v="TARDE"/>
    <x v="9"/>
    <n v="1096068985"/>
    <s v="CABRERA"/>
    <s v="SUAREZ"/>
    <s v="NICOLAS"/>
    <s v="ALFONSO"/>
    <x v="12"/>
    <s v="CABRERA SUAREZ NICOLAS ALFONSO"/>
  </r>
  <r>
    <s v="IE ESCUELA NORMAL SUPERIOR DE BUCARAMANGA"/>
    <s v="IE ESCUELA NORMAL SUPERIOR DE BUCARAMANGA SEDE A"/>
    <s v="TARDE"/>
    <x v="9"/>
    <n v="1096069262"/>
    <s v="GUERRERO"/>
    <s v="VEGA"/>
    <s v="OWEN"/>
    <s v="FELIPE"/>
    <x v="12"/>
    <s v="GUERRERO VEGA OWEN FELIPE"/>
  </r>
  <r>
    <s v="IE ESCUELA NORMAL SUPERIOR DE BUCARAMANGA"/>
    <s v="IE ESCUELA NORMAL SUPERIOR DE BUCARAMANGA SEDE A"/>
    <s v="TARDE"/>
    <x v="13"/>
    <n v="1099740101"/>
    <s v="GUERRERO"/>
    <s v="VEGA"/>
    <s v="NIKOL"/>
    <s v="VIVIANA"/>
    <x v="12"/>
    <s v="GUERRERO VEGA NIKOL VIVIANA"/>
  </r>
  <r>
    <s v="IE ESCUELA NORMAL SUPERIOR DE BUCARAMANGA"/>
    <s v="IE ESCUELA NORMAL SUPERIOR DE BUCARAMANGA SEDE A"/>
    <s v="TARDE"/>
    <x v="9"/>
    <n v="1099422833"/>
    <s v="CARDENAS"/>
    <s v="PRIETO"/>
    <s v="JUAN"/>
    <s v="SEBASTIAN"/>
    <x v="12"/>
    <s v="CARDENAS PRIETO JUAN SEBASTIAN"/>
  </r>
  <r>
    <s v="IE ESCUELA NORMAL SUPERIOR DE BUCARAMANGA"/>
    <s v="IE ESCUELA NORMAL SUPERIOR DE BUCARAMANGA SEDE A"/>
    <s v="TARDE"/>
    <x v="9"/>
    <n v="51098749749"/>
    <s v="BARRIOS"/>
    <s v="CARDENAS"/>
    <s v="JUAN"/>
    <s v="ESTEBAN"/>
    <x v="12"/>
    <s v="BARRIOS CARDENAS JUAN ESTEBAN"/>
  </r>
  <r>
    <s v="IE ESCUELA NORMAL SUPERIOR DE BUCARAMANGA"/>
    <s v="IE ESCUELA NORMAL SUPERIOR DE BUCARAMANGA SEDE A"/>
    <s v="TARDE"/>
    <x v="9"/>
    <n v="51148273"/>
    <s v="OROZCO"/>
    <s v="CASTILLO"/>
    <s v="KEINER"/>
    <s v="SANTIAGO"/>
    <x v="12"/>
    <s v="OROZCO CASTILLO KEINER SANTIAGO"/>
  </r>
  <r>
    <s v="IE ESCUELA NORMAL SUPERIOR DE BUCARAMANGA"/>
    <s v="IE ESCUELA NORMAL SUPERIOR DE BUCARAMANGA SEDE A"/>
    <s v="TARDE"/>
    <x v="9"/>
    <s v="N58382091686"/>
    <s v="LOPEZ"/>
    <s v="ESTUPIÑAN"/>
    <s v="JEAN"/>
    <s v="FRANCO"/>
    <x v="12"/>
    <s v="LOPEZ ESTUPIÑAN JEAN FRANCO"/>
  </r>
  <r>
    <s v="IE TECNICO RAFAEL GARCIA HERREROS "/>
    <s v="INS TEC RAFAEL GARCIA HERREROS                                                                      "/>
    <s v="MAÑANA"/>
    <x v="1"/>
    <n v="1097093700"/>
    <s v="CARDENAS"/>
    <s v="DIAZ"/>
    <s v="DANIEL"/>
    <s v="STIVEN"/>
    <x v="12"/>
    <s v="CARDENAS DIAZ DANIEL STIVEN"/>
  </r>
  <r>
    <s v="IE ESCUELA NORMAL SUPERIOR DE BUCARAMANGA"/>
    <s v="IE ESCUELA NORMAL SUPERIOR DE BUCARAMANGA SEDE A"/>
    <s v="TARDE"/>
    <x v="9"/>
    <n v="41788695"/>
    <s v="SANDOVAL"/>
    <s v="BARBA"/>
    <s v="ERWIN"/>
    <s v="SANTIAGO"/>
    <x v="12"/>
    <s v="SANDOVAL BARBA ERWIN SANTIAGO"/>
  </r>
  <r>
    <s v="IE ESCUELA NORMAL SUPERIOR DE BUCARAMANGA"/>
    <s v="IE ESCUELA NORMAL SUPERIOR DE BUCARAMANGA SEDE A"/>
    <s v="TARDE"/>
    <x v="9"/>
    <n v="1097105846"/>
    <s v="GALVAN"/>
    <s v="SOLANO"/>
    <s v="ANGELO"/>
    <s v="DAVID"/>
    <x v="12"/>
    <s v="GALVAN SOLANO ANGELO DAVID"/>
  </r>
  <r>
    <s v="IE ESCUELA NORMAL SUPERIOR DE BUCARAMANGA"/>
    <s v="IE ESCUELA NORMAL SUPERIOR DE BUCARAMANGA SEDE A"/>
    <s v="TARDE"/>
    <x v="9"/>
    <n v="1095310607"/>
    <s v="LOZADA"/>
    <s v="TORRES"/>
    <s v="ISABELA"/>
    <m/>
    <x v="12"/>
    <s v="LOZADA TORRES ISABELA "/>
  </r>
  <r>
    <s v="IE ESCUELA NORMAL SUPERIOR DE BUCARAMANGA"/>
    <s v="IE ESCUELA NORMAL SUPERIOR DE BUCARAMANGA SEDE A"/>
    <s v="TARDE"/>
    <x v="9"/>
    <n v="1096068863"/>
    <s v="AFANADOR"/>
    <s v="RODRIGUEZ"/>
    <s v="LUIS"/>
    <s v="FABIAN"/>
    <x v="12"/>
    <s v="AFANADOR RODRIGUEZ LUIS FABIAN"/>
  </r>
  <r>
    <s v="IE ESCUELA NORMAL SUPERIOR DE BUCARAMANGA"/>
    <s v="IE ESCUELA NORMAL SUPERIOR DE BUCARAMANGA SEDE A"/>
    <s v="TARDE"/>
    <x v="9"/>
    <n v="1139124226"/>
    <s v="VALERA"/>
    <s v="ESPINOSA"/>
    <s v="ANGELA"/>
    <s v="SOFIA"/>
    <x v="12"/>
    <s v="VALERA ESPINOSA ANGELA SOFIA"/>
  </r>
  <r>
    <s v="IE ESCUELA NORMAL SUPERIOR DE BUCARAMANGA"/>
    <s v="IE ESCUELA NORMAL SUPERIOR DE BUCARAMANGA SEDE A"/>
    <s v="TARDE"/>
    <x v="9"/>
    <n v="1099743853"/>
    <s v="QUINTERO"/>
    <s v="CAPACHO"/>
    <s v="MARIA"/>
    <s v="FERNANDA"/>
    <x v="12"/>
    <s v="QUINTERO CAPACHO MARIA FERNANDA"/>
  </r>
  <r>
    <s v="IE ESCUELA NORMAL SUPERIOR DE BUCARAMANGA"/>
    <s v="IE ESCUELA NORMAL SUPERIOR DE BUCARAMANGA SEDE A"/>
    <s v="TARDE"/>
    <x v="9"/>
    <n v="1095311501"/>
    <s v="JIMENEZ"/>
    <s v="LOZANO"/>
    <s v="SAMUEL"/>
    <s v="ALEXIS"/>
    <x v="12"/>
    <s v="JIMENEZ LOZANO SAMUEL ALEXIS"/>
  </r>
  <r>
    <s v="HCB TRADICIONAL- COMUNITARIO (T)"/>
    <s v="OSITOS CARIÑOSITOS"/>
    <s v="DIURNA"/>
    <x v="16"/>
    <s v="1097124400"/>
    <s v="JIMENEZ"/>
    <s v="LOZANO"/>
    <s v="GABRIEL"/>
    <s v="JOSUE"/>
    <x v="12"/>
    <s v="JIMENEZ LOZANO GABRIEL JOSUE"/>
  </r>
  <r>
    <s v="IE ESCUELA NORMAL SUPERIOR DE BUCARAMANGA"/>
    <s v="IE ESCUELA NORMAL SUPERIOR DE BUCARAMANGA SEDE A"/>
    <s v="TARDE"/>
    <x v="9"/>
    <n v="1097109219"/>
    <s v="RIOS"/>
    <s v="REYES"/>
    <s v="SARAY"/>
    <s v="SOFIA"/>
    <x v="12"/>
    <s v="RIOS REYES SARAY SOFIA"/>
  </r>
  <r>
    <s v="IE ESCUELA NORMAL SUPERIOR DE BUCARAMANGA"/>
    <s v="IE ESCUELA NORMAL SUPERIOR DE BUCARAMANGA SEDE A"/>
    <s v="TARDE"/>
    <x v="9"/>
    <n v="1098717948"/>
    <s v="ROSAS"/>
    <s v="ROJAS"/>
    <s v="KATHERIN"/>
    <s v="DAYANA"/>
    <x v="12"/>
    <s v="ROSAS ROJAS KATHERIN DAYANA"/>
  </r>
  <r>
    <s v="IE TEC INEM CUSTODIO GARCÍA ROVIRA"/>
    <s v="SEDE A - I E TEC INEM CUSTODIO GARCÍA ROVIRA"/>
    <s v="NOCTURNA"/>
    <x v="8"/>
    <n v="1005330958"/>
    <s v="RIVERO"/>
    <s v="AYALA"/>
    <s v="KAROL"/>
    <s v="FABIANA"/>
    <x v="12"/>
    <s v="RIVERO AYALA KAROL FABIANA"/>
  </r>
  <r>
    <s v="IE TEC INEM CUSTODIO GARCÍA ROVIRA"/>
    <s v="SEDE A - I E TEC INEM CUSTODIO GARCÍA ROVIRA"/>
    <s v="TARDE"/>
    <x v="14"/>
    <n v="1096063613"/>
    <s v="MANTILLA"/>
    <s v="JURADO"/>
    <s v="BRINNY"/>
    <s v="YULIET"/>
    <x v="12"/>
    <s v="MANTILLA JURADO BRINNY YULIET"/>
  </r>
  <r>
    <s v="IE ESCUELA NORMAL SUPERIOR DE BUCARAMANGA"/>
    <s v="IE ESCUELA NORMAL SUPERIOR DE BUCARAMANGA SEDE A"/>
    <s v="TARDE"/>
    <x v="9"/>
    <n v="1096069868"/>
    <s v="MENDOZA"/>
    <s v="LILLO"/>
    <s v="SARITH"/>
    <s v="NATALIA"/>
    <x v="12"/>
    <s v="MENDOZA LILLO SARITH NATALIA"/>
  </r>
  <r>
    <s v="IE ESCUELA NORMAL SUPERIOR DE BUCARAMANGA"/>
    <s v="IE ESCUELA NORMAL SUPERIOR DE BUCARAMANGA SEDE A"/>
    <s v="TARDE"/>
    <x v="9"/>
    <n v="1095311275"/>
    <s v="CUEVAS"/>
    <s v="ESPERANZA"/>
    <s v="KAROLL"/>
    <s v="DAYANA"/>
    <x v="12"/>
    <s v="CUEVAS ESPERANZA KAROLL DAYANA"/>
  </r>
  <r>
    <s v="IE ESCUELA NORMAL SUPERIOR DE BUCARAMANGA"/>
    <s v="IE ESCUELA NORMAL SUPERIOR DE BUCARAMANGA SEDE A"/>
    <s v="MAÑANA"/>
    <x v="3"/>
    <n v="34825871"/>
    <s v="CUEVAS"/>
    <s v="ESPARZA"/>
    <s v="KAREN"/>
    <s v="TATIANA"/>
    <x v="12"/>
    <s v="CUEVAS ESPARZA KAREN TATIANA"/>
  </r>
  <r>
    <s v="IE NUESTRA SEÑORA DEL PILAR"/>
    <s v="I E NUESTRA SE¾ORA DEL PILAR SEDE B"/>
    <s v="NOCTURNA"/>
    <x v="7"/>
    <n v="1022338122"/>
    <s v="DUARTE"/>
    <s v="CONTENTO"/>
    <s v="MARLON"/>
    <s v="YESSID"/>
    <x v="12"/>
    <s v="DUARTE CONTENTO MARLON YESSID"/>
  </r>
  <r>
    <s v="IE NUESTRA SEÑORA DEL PILAR"/>
    <s v="I E NUESTRA SE¾ORA DEL PILAR SEDE B"/>
    <s v="NOCTURNA"/>
    <x v="7"/>
    <n v="99121910469"/>
    <s v="DUARTE"/>
    <s v="PARRA"/>
    <s v="LIZANDRO"/>
    <s v="ANTONIO"/>
    <x v="12"/>
    <s v="DUARTE PARRA LIZANDRO ANTONIO"/>
  </r>
  <r>
    <s v="IE ESCUELA NORMAL SUPERIOR DE BUCARAMANGA"/>
    <s v="IE ESCUELA NORMAL SUPERIOR DE BUCARAMANGA SEDE A"/>
    <s v="TARDE"/>
    <x v="9"/>
    <n v="1097108152"/>
    <s v="PEREZ"/>
    <s v="SANTOS"/>
    <s v="MARIA"/>
    <s v="VICTORIA"/>
    <x v="12"/>
    <s v="PEREZ SANTOS MARIA VICTORIA"/>
  </r>
  <r>
    <s v="IE ESCUELA NORMAL SUPERIOR DE BUCARAMANGA"/>
    <s v="IE ESCUELA NORMAL SUPERIOR DE BUCARAMANGA SEDE A"/>
    <s v="TARDE"/>
    <x v="9"/>
    <n v="1097501122"/>
    <s v="LEAL"/>
    <s v="VERA"/>
    <s v="ANDRES"/>
    <s v="FELIPE"/>
    <x v="12"/>
    <s v="LEAL VERA ANDRES FELIPE"/>
  </r>
  <r>
    <s v="IE ESCUELA NORMAL SUPERIOR DE BUCARAMANGA"/>
    <s v="IE ESCUELA NORMAL SUPERIOR DE BUCARAMANGA SEDE A"/>
    <s v="TARDE"/>
    <x v="9"/>
    <n v="43720471"/>
    <s v="SANABRIA"/>
    <s v="GUTIERREZ"/>
    <s v="JOSE"/>
    <s v="ALEJANDRO"/>
    <x v="12"/>
    <s v="SANABRIA GUTIERREZ JOSE ALEJANDRO"/>
  </r>
  <r>
    <s v="IE ESCUELA NORMAL SUPERIOR DE BUCARAMANGA"/>
    <s v="IE ESCUELA NORMAL SUPERIOR DE BUCARAMANGA SEDE A"/>
    <s v="TARDE"/>
    <x v="9"/>
    <n v="1097502034"/>
    <s v="MANTILLA"/>
    <s v="GAITAN"/>
    <s v="BYBIAN"/>
    <s v="VALENTINA"/>
    <x v="12"/>
    <s v="MANTILLA GAITAN BYBIAN VALENTINA"/>
  </r>
  <r>
    <s v="IE ESCUELA NORMAL SUPERIOR DE BUCARAMANGA"/>
    <s v="IE ESCUELA NORMAL SUPERIOR DE BUCARAMANGA SEDE A"/>
    <s v="TARDE"/>
    <x v="9"/>
    <n v="1096702901"/>
    <s v="ROSALES"/>
    <s v="GUERRERO"/>
    <s v="KAROL"/>
    <s v="SOFIA"/>
    <x v="12"/>
    <s v="ROSALES GUERRERO KAROL SOFIA"/>
  </r>
  <r>
    <s v="IE TEC INEM CUSTODIO GARCÍA ROVIRA"/>
    <s v="SEDE A - I E TEC INEM CUSTODIO GARCÍA ROVIRA"/>
    <s v="MAÑANA"/>
    <x v="5"/>
    <n v="1002682083"/>
    <s v="RINCON"/>
    <s v="ROJAS"/>
    <s v="KAREN"/>
    <s v="YULIETH"/>
    <x v="12"/>
    <s v="RINCON ROJAS KAREN YULIETH"/>
  </r>
  <r>
    <s v="IE ESCUELA NORMAL SUPERIOR DE BUCARAMANGA"/>
    <s v="IE ESCUELA NORMAL SUPERIOR DE BUCARAMANGA SEDE A"/>
    <s v="TARDE"/>
    <x v="9"/>
    <n v="1098707598"/>
    <s v="HERRERA"/>
    <s v="LUNA"/>
    <s v="ANA"/>
    <s v="SOFIA"/>
    <x v="12"/>
    <s v="HERRERA LUNA ANA SOFIA"/>
  </r>
  <r>
    <s v="IE ESCUELA NORMAL SUPERIOR DE BUCARAMANGA"/>
    <s v="IE ESCUELA NORMAL SUPERIOR DE BUCARAMANGA SEDE A"/>
    <s v="TARDE"/>
    <x v="9"/>
    <n v="1097"/>
    <s v="ULLOA"/>
    <s v="SEQUEDA"/>
    <s v="SAHILY"/>
    <s v="MELISSA"/>
    <x v="12"/>
    <s v="ULLOA SEQUEDA SAHILY MELISSA"/>
  </r>
  <r>
    <s v="IE ESCUELA NORMAL SUPERIOR DE BUCARAMANGA"/>
    <s v="IE ESCUELA NORMAL SUPERIOR DE BUCARAMANGA SEDE A"/>
    <s v="TARDE"/>
    <x v="9"/>
    <n v="1095582289"/>
    <s v="RODRIGUEZ"/>
    <s v="BAUTISTA"/>
    <s v="EMILY"/>
    <s v="SOPHIA"/>
    <x v="12"/>
    <s v="RODRIGUEZ BAUTISTA EMILY SOPHIA"/>
  </r>
  <r>
    <s v="IE ESCUELA NORMAL SUPERIOR DE BUCARAMANGA"/>
    <s v="IE ESCUELA NORMAL SUPERIOR DE BUCARAMANGA SEDE A"/>
    <s v="TARDE"/>
    <x v="9"/>
    <n v="1097193085"/>
    <s v="RAMIREZ"/>
    <s v="LARIOS"/>
    <s v="SHAROM"/>
    <s v="GISELL"/>
    <x v="12"/>
    <s v="RAMIREZ LARIOS SHAROM GISELL"/>
  </r>
  <r>
    <s v="IE ESCUELA NORMAL SUPERIOR DE BUCARAMANGA"/>
    <s v="IE ESCUELA NORMAL SUPERIOR DE BUCARAMANGA SEDE A"/>
    <s v="TARDE"/>
    <x v="9"/>
    <n v="44015104"/>
    <s v="JAIMES"/>
    <s v="RODRIGUEZ"/>
    <s v="MARIANA"/>
    <m/>
    <x v="12"/>
    <s v="JAIMES RODRIGUEZ MARIANA "/>
  </r>
  <r>
    <s v="IE ESCUELA NORMAL SUPERIOR DE BUCARAMANGA"/>
    <s v="IE ESCUELA NORMAL SUPERIOR DE BUCARAMANGA SEDE A"/>
    <s v="TARDE"/>
    <x v="13"/>
    <n v="1097097884"/>
    <s v="JAIMES"/>
    <s v="RODRIGUEZ"/>
    <s v="ISABELLA"/>
    <m/>
    <x v="12"/>
    <s v="JAIMES RODRIGUEZ ISABELLA "/>
  </r>
  <r>
    <s v="IE ESCUELA NORMAL SUPERIOR DE BUCARAMANGA"/>
    <s v="IE ESCUELA NORMAL SUPERIOR DE BUCARAMANGA SEDE A"/>
    <s v="TARDE"/>
    <x v="9"/>
    <n v="1095311370"/>
    <s v="SEPULVEDA"/>
    <s v="HERRERA"/>
    <s v="JUAN"/>
    <s v="SEBASTIAN"/>
    <x v="12"/>
    <s v="SEPULVEDA HERRERA JUAN SEBASTIAN"/>
  </r>
  <r>
    <s v="IE ESCUELA NORMAL SUPERIOR DE BUCARAMANGA"/>
    <s v="IE ESCUELA NORMAL SUPERIOR DE BUCARAMANGA SEDE A"/>
    <s v="TARDE"/>
    <x v="9"/>
    <n v="1099743820"/>
    <s v="ESTEBAN"/>
    <s v="TRISTANCHO"/>
    <s v="ANDREA"/>
    <s v="JULIANA"/>
    <x v="12"/>
    <s v="ESTEBAN TRISTANCHO ANDREA JULIANA"/>
  </r>
  <r>
    <s v="IE ESCUELA NORMAL SUPERIOR DE BUCARAMANGA"/>
    <s v="IE ESCUELA NORMAL SUPERIOR DE BUCARAMANGA SEDE A"/>
    <s v="TARDE"/>
    <x v="0"/>
    <n v="1099741009"/>
    <s v="ESTEBAN"/>
    <s v="TRISTANCHO"/>
    <s v="DAVID"/>
    <s v="SANTIAGO"/>
    <x v="12"/>
    <s v="ESTEBAN TRISTANCHO DAVID SANTIAGO"/>
  </r>
  <r>
    <s v="IE ESCUELA NORMAL SUPERIOR DE BUCARAMANGA"/>
    <s v="IE ESCUELA NORMAL SUPERIOR DE BUCARAMANGA SEDE A"/>
    <s v="TARDE"/>
    <x v="9"/>
    <n v="1095311101"/>
    <s v="ORDUZ"/>
    <s v="GOMEZ"/>
    <s v="ISABELLA"/>
    <m/>
    <x v="12"/>
    <s v="ORDUZ GOMEZ ISABELLA "/>
  </r>
  <r>
    <s v="IE ESCUELA NORMAL SUPERIOR DE BUCARAMANGA"/>
    <s v="IE ESCUELA NORMAL SUPERIOR DE BUCARAMANGA SEDE A"/>
    <s v="TARDE"/>
    <x v="9"/>
    <n v="1097786385"/>
    <s v="ZAMBRANO"/>
    <s v="JURADO"/>
    <s v="MADELEYNE"/>
    <s v="ISABELLA"/>
    <x v="12"/>
    <s v="ZAMBRANO JURADO MADELEYNE ISABELLA"/>
  </r>
  <r>
    <s v="IE ESCUELA NORMAL SUPERIOR DE BUCARAMANGA"/>
    <s v="IE ESCUELA NORMAL SUPERIOR DE BUCARAMANGA SEDE A"/>
    <s v="TARDE"/>
    <x v="9"/>
    <n v="35505114"/>
    <s v="ACEVEDO"/>
    <s v="FRIAS"/>
    <s v="MARIA"/>
    <s v="JOSE"/>
    <x v="12"/>
    <s v="ACEVEDO FRIAS MARIA JOSE"/>
  </r>
  <r>
    <s v="IE ESCUELA NORMAL SUPERIOR DE BUCARAMANGA"/>
    <s v="IE ESCUELA NORMAL SUPERIOR DE BUCARAMANGA SEDE A"/>
    <s v="TARDE"/>
    <x v="9"/>
    <n v="10099744005"/>
    <s v="PARADA"/>
    <s v="DELGADO"/>
    <s v="ALEX"/>
    <s v="DAVID"/>
    <x v="12"/>
    <s v="PARADA DELGADO ALEX DAVID"/>
  </r>
  <r>
    <s v="IE ESCUELA NORMAL SUPERIOR DE BUCARAMANGA"/>
    <s v="IE ESCUELA NORMAL SUPERIOR DE BUCARAMANGA SEDE A"/>
    <s v="TARDE"/>
    <x v="9"/>
    <n v="1146335110"/>
    <s v="MORALES"/>
    <s v="PINEDA"/>
    <s v="SOFIA"/>
    <s v="ALEJANDRA"/>
    <x v="12"/>
    <s v="MORALES PINEDA SOFIA ALEJANDRA"/>
  </r>
  <r>
    <s v="IE ESCUELA NORMAL SUPERIOR DE BUCARAMANGA"/>
    <s v="IE ESCUELA NORMAL SUPERIOR DE BUCARAMANGA SEDE A"/>
    <s v="TARDE"/>
    <x v="9"/>
    <n v="1096068468"/>
    <s v="CUADROS"/>
    <s v="VALBUENA"/>
    <s v="LINA"/>
    <s v="MARIA"/>
    <x v="12"/>
    <s v="CUADROS VALBUENA LINA MARIA"/>
  </r>
  <r>
    <s v="IE ESCUELA NORMAL SUPERIOR DE BUCARAMANGA"/>
    <s v="IE ESCUELA NORMAL SUPERIOR DE BUCARAMANGA SEDE A"/>
    <s v="TARDE"/>
    <x v="9"/>
    <n v="1096069531"/>
    <s v="RIAÑO"/>
    <s v="PLATA"/>
    <s v="MARIA"/>
    <s v="CAMILA"/>
    <x v="12"/>
    <s v="RIAÑO PLATA MARIA CAMILA"/>
  </r>
  <r>
    <s v="IE TECNICO RAFAEL GARCIA HERREROS "/>
    <s v="INS TEC RAFAEL GARCIA HERREROS                                                                      "/>
    <s v="MAÑANA"/>
    <x v="12"/>
    <n v="1005281958"/>
    <s v="CELIS"/>
    <s v="MENDOZA"/>
    <s v="KAREN"/>
    <s v="YARYSA"/>
    <x v="12"/>
    <s v="CELIS MENDOZA KAREN YARYSA"/>
  </r>
  <r>
    <s v="IE ESCUELA NORMAL SUPERIOR DE BUCARAMANGA"/>
    <s v="IE ESCUELA NORMAL SUPERIOR DE BUCARAMANGA SEDE A"/>
    <s v="TARDE"/>
    <x v="9"/>
    <n v="1098712459"/>
    <s v="SIZA"/>
    <s v="AVELLANEDA"/>
    <s v="ANDRES"/>
    <s v="FELIPE"/>
    <x v="12"/>
    <s v="SIZA AVELLANEDA ANDRES FELIPE"/>
  </r>
  <r>
    <s v="IE NUESTRA SEÑORA DEL PILAR"/>
    <s v="I E NUESTRA SE¾ORA DEL PILAR SEDE B"/>
    <s v="NOCTURNA"/>
    <x v="7"/>
    <n v="1005323679"/>
    <s v="DUARTE"/>
    <s v="PARRA"/>
    <s v="JOSE"/>
    <s v="RAMIRO"/>
    <x v="12"/>
    <s v="DUARTE PARRA JOSE RAMIRO"/>
  </r>
  <r>
    <s v="IE NUESTRA SEÑORA DEL PILAR"/>
    <s v="I E NUESTRA SE¾ORA DEL PILAR SEDE B"/>
    <s v="NOCTURNA"/>
    <x v="15"/>
    <n v="1010048368"/>
    <s v="DUARTE"/>
    <s v="CONTENTO"/>
    <s v="EDGAR"/>
    <s v="STEVEN"/>
    <x v="12"/>
    <s v="DUARTE CONTENTO EDGAR STEVEN"/>
  </r>
  <r>
    <s v="IE.TECNOLG.SALESIANO ELOY VALENZUELA"/>
    <s v="IE.TECNOLG.SALESIANO ELOY VALENZUELA"/>
    <s v="MAÑANA"/>
    <x v="5"/>
    <n v="1005336922"/>
    <s v="GAMBOA"/>
    <s v="ECHEVERRY"/>
    <s v="HUGO"/>
    <s v="ARMANDO"/>
    <x v="12"/>
    <s v="GAMBOA ECHEVERRY HUGO ARMANDO"/>
  </r>
  <r>
    <s v="IE ESCUELA NORMAL SUPERIOR DE BUCARAMANGA"/>
    <s v="IE ESCUELA NORMAL SUPERIOR DE BUCARAMANGA SEDE A"/>
    <s v="TARDE"/>
    <x v="9"/>
    <n v="1099743846"/>
    <s v="BARRIOS"/>
    <s v="GUTIERREZ"/>
    <s v="THOMAS"/>
    <s v="DANIEL"/>
    <x v="12"/>
    <s v="BARRIOS GUTIERREZ THOMAS DANIEL"/>
  </r>
  <r>
    <s v="IE TEC DAMASO ZAPATA"/>
    <s v="IE TEC DAMASO ZAPATA"/>
    <s v="MAÑANA"/>
    <x v="3"/>
    <n v="1005371140"/>
    <s v="BARRIOS"/>
    <s v="GUTIERREZ"/>
    <s v="JUAN"/>
    <s v="DIEGO"/>
    <x v="12"/>
    <s v="BARRIOS GUTIERREZ JUAN DIEGO"/>
  </r>
  <r>
    <s v="IE PROMOCION SOCIAL DEL NORTE"/>
    <s v="SEDE A - IE PROMOCION SOCIAL DEL NORTE"/>
    <s v="ÚNICA"/>
    <x v="1"/>
    <n v="1005162828"/>
    <s v="MUÑOZ"/>
    <s v="RODRIGUEZ"/>
    <s v="KEVIN"/>
    <s v="JOHAN"/>
    <x v="12"/>
    <s v="MUÑOZ RODRIGUEZ KEVIN JOHAN"/>
  </r>
  <r>
    <s v="IE PROMOCION SOCIAL DEL NORTE"/>
    <s v="SEDE A - IE PROMOCION SOCIAL DEL NORTE"/>
    <s v="ÚNICA"/>
    <x v="1"/>
    <n v="1005324891"/>
    <s v="BLANCO"/>
    <s v="CUADROS"/>
    <s v="BRAYAN"/>
    <s v="FERNANDO"/>
    <x v="12"/>
    <s v="BLANCO CUADROS BRAYAN FERNANDO"/>
  </r>
  <r>
    <s v="IE.TECNOLG.SALESIANO ELOY VALENZUELA"/>
    <s v="IE.TECNOLG.SALESIANO ELOY VALENZUELA"/>
    <s v="MAÑANA"/>
    <x v="5"/>
    <n v="1007775605"/>
    <s v="DELGADO"/>
    <s v="AVENDAÑO"/>
    <s v="JAIME"/>
    <s v="ANDRES"/>
    <x v="12"/>
    <s v="DELGADO AVENDAÑO JAIME ANDRES"/>
  </r>
  <r>
    <s v="IE.TECNOLG.SALESIANO ELOY VALENZUELA"/>
    <s v="IE.TECNOLG.SALESIANO ELOY VALENZUELA"/>
    <s v="MAÑANA"/>
    <x v="5"/>
    <n v="1007669525"/>
    <s v="PARRA"/>
    <s v="VELANDIA"/>
    <s v="JULIAN"/>
    <s v="ESTEBAN"/>
    <x v="12"/>
    <s v="PARRA VELANDIA JULIAN ESTEBAN"/>
  </r>
  <r>
    <s v="IE TEC INEM CUSTODIO GARCÍA ROVIRA"/>
    <s v="SEDE A - I E TEC INEM CUSTODIO GARCÍA ROVIRA"/>
    <s v="MAÑANA"/>
    <x v="2"/>
    <n v="1097093322"/>
    <s v="DUARTE"/>
    <s v="LOPEZ"/>
    <s v="YEISON"/>
    <s v="STIVEN"/>
    <x v="12"/>
    <s v="DUARTE LOPEZ YEISON STIVEN"/>
  </r>
  <r>
    <s v="IE TEC INEM CUSTODIO GARCÍA ROVIRA"/>
    <s v="SEDE A - I E TEC INEM CUSTODIO GARCÍA ROVIRA"/>
    <s v="MAÑANA"/>
    <x v="2"/>
    <n v="83"/>
    <s v="MARTINEZ"/>
    <s v="CAMPOS"/>
    <s v="JULIAN"/>
    <s v="ANDRES"/>
    <x v="12"/>
    <s v="MARTINEZ CAMPOS JULIAN ANDRES"/>
  </r>
  <r>
    <s v="IE ESCUELA NORMAL SUPERIOR DE BUCARAMANGA"/>
    <s v="IE ESCUELA NORMAL SUPERIOR DE BUCARAMANGA SEDE A"/>
    <s v="TARDE"/>
    <x v="9"/>
    <n v="1096068985"/>
    <s v="CABRERA"/>
    <s v="SUAREZ"/>
    <s v="NICOLAS"/>
    <s v="ALFONSO"/>
    <x v="13"/>
    <s v="CABRERA SUAREZ NICOLAS ALFONSO"/>
  </r>
  <r>
    <s v="IE NUESTRA SEÑORA DEL PILAR"/>
    <s v="I E NUESTRA SE¾ORA DEL PILAR SEDE F"/>
    <s v="TARDE"/>
    <x v="6"/>
    <n v="1097115616"/>
    <s v="VILLAMIZAR"/>
    <s v="AYALA"/>
    <s v="LIZETH"/>
    <s v="TATIANA"/>
    <x v="13"/>
    <s v="VILLAMIZAR AYALA LIZETH TATIANA"/>
  </r>
  <r>
    <s v="HCB TRADICIONAL- COMUNITARIO (T)"/>
    <s v="LAS CLAVELLINAS"/>
    <s v="DIURNA"/>
    <x v="11"/>
    <s v="1097132023"/>
    <s v="VILLAMIZAR"/>
    <s v="AYALA"/>
    <s v="JOHAN"/>
    <s v="STIWAR"/>
    <x v="13"/>
    <s v="VILLAMIZAR AYALA JOHAN STIWAR"/>
  </r>
  <r>
    <s v="HCB TRADICIONAL- COMUNITARIO (T)"/>
    <s v="LAS CLAVELLINAS"/>
    <s v="DIURNA"/>
    <x v="16"/>
    <s v="1146336252"/>
    <s v="BARRIOS"/>
    <s v="NIÑO"/>
    <s v="KEILLY"/>
    <s v="CLAIDE"/>
    <x v="13"/>
    <s v="BARRIOS NIÑO KEILLY CLAIDE"/>
  </r>
  <r>
    <s v="HCB TRADICIONAL- COMUNITARIO (T)"/>
    <s v="LAS CLAVELLINAS"/>
    <s v="DIURNA"/>
    <x v="9"/>
    <s v="1232888705"/>
    <s v="MORENO"/>
    <s v="JURADO"/>
    <s v="DILAN"/>
    <s v="FERNEY"/>
    <x v="13"/>
    <s v="MORENO JURADO DILAN FERNEY"/>
  </r>
  <r>
    <s v="I.E. INTEGRADO JORGE ELIECER GAITAN"/>
    <s v="SDE B: PASCULA MORENO GUEVARA "/>
    <s v="ÚNICA"/>
    <x v="6"/>
    <n v="1096703765"/>
    <s v="RODRIGUEZ"/>
    <s v="FLOREZ"/>
    <s v="STEVEN"/>
    <s v="ALEXIS"/>
    <x v="13"/>
    <s v="RODRIGUEZ FLOREZ STEVEN ALEXIS"/>
  </r>
  <r>
    <s v="IE TEC INEM CUSTODIO GARCÍA ROVIRA"/>
    <s v="SEDE A - I E TEC INEM CUSTODIO GARCÍA ROVIRA"/>
    <s v="NOCTURNA"/>
    <x v="4"/>
    <n v="1005563134"/>
    <s v="LOZANO"/>
    <s v="CRUZ"/>
    <s v="JAIDER"/>
    <s v="FABIAN"/>
    <x v="13"/>
    <s v="LOZANO CRUZ JAIDER FABIAN"/>
  </r>
  <r>
    <s v="IE TEC INEM CUSTODIO GARCÍA ROVIRA"/>
    <s v="SEDE A - I E TEC INEM CUSTODIO GARCÍA ROVIRA"/>
    <s v="NOCTURNA"/>
    <x v="15"/>
    <n v="1007784759"/>
    <s v="SOLANO"/>
    <s v="FLOREZ"/>
    <s v="MICHAEL"/>
    <s v="FELIPE"/>
    <x v="13"/>
    <s v="SOLANO FLOREZ MICHAEL FELIPE"/>
  </r>
  <r>
    <s v="IE NUESTRA SEÑORA DEL PILAR"/>
    <s v="I E NUESTRA SE¾ORA DEL PILAR"/>
    <s v="MAÑANA"/>
    <x v="2"/>
    <n v="1098620144"/>
    <s v="BELTRAN"/>
    <s v="LIZARAZO"/>
    <s v="YURLENDY"/>
    <s v="NATALIA"/>
    <x v="13"/>
    <s v="BELTRAN LIZARAZO YURLENDY NATALIA"/>
  </r>
  <r>
    <s v="IE NUESTRA SEÑORA DEL PILAR"/>
    <s v="I E NUESTRA SE¾ORA DEL PILAR SEDE F"/>
    <s v="MAÑANA"/>
    <x v="0"/>
    <n v="1095581432"/>
    <s v="REYES"/>
    <s v="LIZARAZO"/>
    <s v="DIEGO"/>
    <s v="ANDREY"/>
    <x v="13"/>
    <s v="REYES LIZARAZO DIEGO ANDREY"/>
  </r>
  <r>
    <s v="IE NUESTRA SEÑORA DEL PILAR"/>
    <s v="I E NUESTRA SE¾ORA DEL PILAR SEDE F"/>
    <s v="MAÑANA"/>
    <x v="9"/>
    <n v="1098708872"/>
    <s v="LIZARAZO"/>
    <s v="ROJAS"/>
    <s v="VLADIMIR"/>
    <m/>
    <x v="13"/>
    <s v="LIZARAZO ROJAS VLADIMIR "/>
  </r>
  <r>
    <s v="I.E. INTEGRADO JORGE ELIECER GAITAN"/>
    <s v="SDE B: PASCULA MORENO GUEVARA "/>
    <s v="ÚNICA"/>
    <x v="6"/>
    <n v="1065242995"/>
    <s v="LIZARAZO"/>
    <s v="ROJAS"/>
    <s v="SAMY"/>
    <s v="ESTHEFANIA"/>
    <x v="13"/>
    <s v="LIZARAZO ROJAS SAMY ESTHEFANIA"/>
  </r>
  <r>
    <s v="HCB TRADICIONAL- COMUNITARIO (T)"/>
    <s v="LOS AMIGUITOS"/>
    <s v="DIURNA"/>
    <x v="13"/>
    <s v="1098760628"/>
    <s v="ALBARRACIN"/>
    <s v="RUEDA"/>
    <s v="MARIA"/>
    <s v="PAULA"/>
    <x v="13"/>
    <s v="ALBARRACIN RUEDA MARIA PAULA"/>
  </r>
  <r>
    <s v="HCB TRADICIONAL- COMUNITARIO (T)"/>
    <s v="LOS AMIGUITOS"/>
    <s v="DIURNA"/>
    <x v="0"/>
    <s v="1011226238"/>
    <s v="SAAVEDRA"/>
    <s v="RUEDA"/>
    <s v="SOFIA"/>
    <s v="ALEJANDRA"/>
    <x v="13"/>
    <s v="SAAVEDRA RUEDA SOFIA ALEJANDRA"/>
  </r>
  <r>
    <s v="IE TEC DAMASO ZAPATA"/>
    <s v="IE TEC DAMASO ZAPATA SEDE C"/>
    <s v="TARDE"/>
    <x v="11"/>
    <n v="1098736809"/>
    <s v="JAIMES"/>
    <s v="GUERRERO"/>
    <s v="SAMUEL"/>
    <s v="DAVID"/>
    <x v="13"/>
    <s v="JAIMES GUERRERO SAMUEL DAVID"/>
  </r>
  <r>
    <s v="I E DE SANTANDER"/>
    <s v="I.E. DE SANTANDER SEDE B - LOS ANGELES"/>
    <s v="MAÑANA"/>
    <x v="0"/>
    <n v="1095306502"/>
    <s v="JAIMES"/>
    <s v="ESTRADA"/>
    <s v="JHON"/>
    <s v="HARRISON"/>
    <x v="13"/>
    <s v="JAIMES ESTRADA JHON HARRISON"/>
  </r>
  <r>
    <s v="IE MAIPORE"/>
    <s v="IE MAIPORE"/>
    <s v="TARDE"/>
    <x v="14"/>
    <n v="1005236458"/>
    <s v="HERNANDEZ"/>
    <s v="MORA"/>
    <s v="ANDRES"/>
    <s v="FELIPE"/>
    <x v="13"/>
    <s v="HERNANDEZ MORA ANDRES FELIPE"/>
  </r>
  <r>
    <s v="IE ORIENTE MIRAFLORES"/>
    <s v="IE ORIENTE MIRAFLORES SEDE C"/>
    <s v="MAÑANA"/>
    <x v="0"/>
    <n v="1097496263"/>
    <s v="SANCHEZ"/>
    <s v="CARDENAS"/>
    <s v="WILSON"/>
    <s v="ANDRES"/>
    <x v="13"/>
    <s v="SANCHEZ CARDENAS WILSON ANDRES"/>
  </r>
  <r>
    <s v="IE BICENTENARIO DE LA INDEPENDENCIA DE LA REPUBLICA DE COLOMBIA"/>
    <s v="IE BICENTENARIO DE LA INDEPENDENCIA DE LA REPUBLICA DE COLOMBIA - SEDE PRINCIPAL"/>
    <s v="TARDE"/>
    <x v="0"/>
    <n v="1096701210"/>
    <s v="CABEZA"/>
    <s v="ANTOLINEZ"/>
    <s v="LAURA"/>
    <s v="JULIE"/>
    <x v="13"/>
    <s v="CABEZA ANTOLINEZ LAURA JULIE"/>
  </r>
  <r>
    <s v="IE BICENTENARIO DE LA INDEPENDENCIA DE LA REPUBLICA DE COLOMBIA"/>
    <s v="IE BICENTENARIO DE LA INDEPENDENCIA DE LA REPUBLICA DE COLOMBIA - SEDE PRINCIPAL"/>
    <s v="TARDE"/>
    <x v="11"/>
    <n v="1096070804"/>
    <s v="CABEZA"/>
    <s v="ANTOLINEZ"/>
    <s v="JEISY"/>
    <s v="ZAMIRA"/>
    <x v="13"/>
    <s v="CABEZA ANTOLINEZ JEISY ZAMIRA"/>
  </r>
  <r>
    <s v="IE ORIENTE MIRAFLORES"/>
    <s v="IE ORIENTE MIRAFLORES"/>
    <s v="MAÑANA"/>
    <x v="14"/>
    <n v="1065862142"/>
    <s v="SANCHEZ"/>
    <s v="CARDENAS"/>
    <s v="CINDY"/>
    <s v="JULIANY"/>
    <x v="13"/>
    <s v="SANCHEZ CARDENAS CINDY JULIANY"/>
  </r>
  <r>
    <s v="IE TECNICO RAFAEL GARCIA HERREROS "/>
    <s v="INS TEC RAFAEL GARCIA HERREROS                                                                      "/>
    <s v="MAÑANA"/>
    <x v="1"/>
    <n v="1005333863"/>
    <s v="GELVES"/>
    <s v="SUAREZ"/>
    <s v="JAIME"/>
    <s v="ANDRES"/>
    <x v="13"/>
    <s v="GELVES SUAREZ JAIME ANDRES"/>
  </r>
  <r>
    <s v="IE TECNICO RAFAEL GARCIA HERREROS "/>
    <s v="INS TEC RAFAEL GARCIA HERREROS                                                                      "/>
    <s v="MAÑANA"/>
    <x v="1"/>
    <n v="1005106961"/>
    <s v="BLANCO"/>
    <s v="MORENO"/>
    <s v="MARLY"/>
    <s v="DAYANNA"/>
    <x v="13"/>
    <s v="BLANCO MORENO MARLY DAYANNA"/>
  </r>
  <r>
    <s v="IE MAIPORE"/>
    <s v="CLEI"/>
    <s v="NOCTURNA"/>
    <x v="4"/>
    <n v="1005108669"/>
    <s v="MEDINA"/>
    <s v="SILVA"/>
    <s v="CARLOS"/>
    <s v="MANUEL"/>
    <x v="13"/>
    <s v="MEDINA SILVA CARLOS MANUEL"/>
  </r>
  <r>
    <s v="IE MAIPORE"/>
    <s v="IE MAIPORE"/>
    <s v="NOCTURNA"/>
    <x v="4"/>
    <s v="W5T0251444"/>
    <s v="SICUAMIA"/>
    <s v="PINZON"/>
    <s v="YIMER"/>
    <s v="ALEXIS"/>
    <x v="13"/>
    <s v="SICUAMIA PINZON YIMER ALEXIS"/>
  </r>
  <r>
    <s v="IE TECNICO RAFAEL GARCIA HERREROS "/>
    <s v="INS TEC RAFAEL GARCIA HERREROS                                                                      "/>
    <s v="MAÑANA"/>
    <x v="3"/>
    <n v="1096062778"/>
    <s v="CASTRO"/>
    <s v="HERNANDEZ"/>
    <s v="KAROL"/>
    <s v="VALENTINA"/>
    <x v="13"/>
    <s v="CASTRO HERNANDEZ KAROL VALENTINA"/>
  </r>
  <r>
    <s v="IE TECNICO RAFAEL GARCIA HERREROS "/>
    <s v="INS TEC RAFAEL GARCIA HERREROS                                                                      "/>
    <s v="MAÑANA"/>
    <x v="3"/>
    <n v="1005163580"/>
    <s v="TARAZONA"/>
    <s v="CALDERON"/>
    <s v="MARVIN"/>
    <s v="DAVID"/>
    <x v="13"/>
    <s v="TARAZONA CALDERON MARVIN DAVID"/>
  </r>
  <r>
    <s v="IE TECNICO RAFAEL GARCIA HERREROS "/>
    <s v="INS TEC RAFAEL GARCIA HERREROS                                                                      "/>
    <s v="MAÑANA"/>
    <x v="3"/>
    <n v="1005106927"/>
    <s v="RUEDA"/>
    <s v="ESPARZA"/>
    <s v="JORGE"/>
    <s v="ANDRES"/>
    <x v="13"/>
    <s v="RUEDA ESPARZA JORGE ANDRES"/>
  </r>
  <r>
    <s v="I E PROVENZA"/>
    <s v="SEDE B - EL CRISTAL"/>
    <s v="TARDE"/>
    <x v="16"/>
    <n v="1097106308"/>
    <s v="RUIZ"/>
    <s v="CHACON"/>
    <s v="JUAN"/>
    <s v="ANGEL"/>
    <x v="13"/>
    <s v="RUIZ CHACON JUAN ANGEL"/>
  </r>
  <r>
    <s v="I E PROVENZA"/>
    <s v="SEDE C - HOGAR SAN JOSE"/>
    <s v="TARDE"/>
    <x v="13"/>
    <n v="1095304457"/>
    <s v="RUIZ"/>
    <s v="CHACON"/>
    <s v="CESAR"/>
    <s v="STIVEN"/>
    <x v="13"/>
    <s v="RUIZ CHACON CESAR STIVEN"/>
  </r>
  <r>
    <s v="I E PILOTO SIMON BOLIVAR"/>
    <s v="I E PILOTO SIMON BOLIVAR"/>
    <s v="MAÑANA"/>
    <x v="3"/>
    <n v="1005338764"/>
    <s v="LOPEZ"/>
    <s v="ALVAREZ"/>
    <s v="KEVIN"/>
    <m/>
    <x v="13"/>
    <s v="LOPEZ ALVAREZ KEVIN "/>
  </r>
  <r>
    <s v="IE TECNICO RAFAEL GARCIA HERREROS "/>
    <s v="INS TEC RAFAEL GARCIA HERREROS                                                                      "/>
    <s v="MAÑANA"/>
    <x v="1"/>
    <n v="1005107726"/>
    <s v="HERRERA"/>
    <s v="CULMA"/>
    <s v="JUAN"/>
    <s v="PABLO"/>
    <x v="13"/>
    <s v="HERRERA CULMA JUAN PABLO"/>
  </r>
  <r>
    <s v="IE PROMOCION SOCIAL DEL NORTE"/>
    <s v="SEDE A - IE PROMOCION SOCIAL DEL NORTE"/>
    <s v="ÚNICA"/>
    <x v="12"/>
    <n v="1005373133"/>
    <s v="RODRIGUEZ"/>
    <s v="VARGAS"/>
    <s v="ABNER"/>
    <s v="DAVID"/>
    <x v="13"/>
    <s v="RODRIGUEZ VARGAS ABNER DAVID"/>
  </r>
  <r>
    <s v="IE TECNICO RAFAEL GARCIA HERREROS "/>
    <s v="INS TEC RAFAEL GARCIA HERREROS                                                                      "/>
    <s v="TARDE"/>
    <x v="13"/>
    <n v="1095305881"/>
    <s v="MIRANDA"/>
    <s v="GELVES"/>
    <s v="ESTIVEN"/>
    <s v="ENRIQUE"/>
    <x v="13"/>
    <s v="MIRANDA GELVES ESTIVEN ENRIQUE"/>
  </r>
  <r>
    <s v="IE BICENTENARIO DE LA INDEPENDENCIA DE LA REPUBLICA DE COLOMBIA"/>
    <s v="IE BICENTENARIO DE LA INDEPENDENCIA DE LA REPUBLICA DE COLOMBIA - SEDE PRINCIPAL"/>
    <s v="TARDE"/>
    <x v="16"/>
    <n v="1097500332"/>
    <s v="ROJAS"/>
    <s v="VEGA"/>
    <s v="DANNA"/>
    <s v="CAMILA"/>
    <x v="13"/>
    <s v="ROJAS VEGA DANNA CAMILA"/>
  </r>
  <r>
    <s v="I E LAS AMERICAS"/>
    <s v="I E LAS AMERICAS"/>
    <s v="MAÑANA"/>
    <x v="3"/>
    <n v="1005484037"/>
    <s v="ACOSTA"/>
    <s v="OBANDO"/>
    <s v="JULIETH"/>
    <s v="VALENTINA"/>
    <x v="13"/>
    <s v="ACOSTA OBANDO JULIETH VALENTINA"/>
  </r>
  <r>
    <s v="IE TEC DAMASO ZAPATA"/>
    <s v="IE TEC DAMASO ZAPATA"/>
    <s v="MAÑANA"/>
    <x v="3"/>
    <n v="31619340"/>
    <s v="RODRIGUEZ"/>
    <s v="FLOREZ"/>
    <s v="SNEIDER"/>
    <s v="GUSTAVO"/>
    <x v="13"/>
    <s v="RODRIGUEZ FLOREZ SNEIDER GUSTAVO"/>
  </r>
  <r>
    <s v="I.E. INTEGRADO JORGE ELIECER GAITAN"/>
    <s v="IE INTEGRADOD JORGE ELIECER GAITAN"/>
    <s v="ÚNICA"/>
    <x v="14"/>
    <n v="1098633285"/>
    <s v="GOMEZ"/>
    <s v="BUITRAGO"/>
    <s v="YAN"/>
    <s v="SEBASTIAN"/>
    <x v="13"/>
    <s v="GOMEZ BUITRAGO YAN SEBASTIAN"/>
  </r>
  <r>
    <s v="I E PILOTO SIMON BOLIVAR"/>
    <s v="I E PILOTO SIMON BOLIVAR"/>
    <s v="MAÑANA"/>
    <x v="5"/>
    <n v="1005340336"/>
    <s v="MANRIQUE"/>
    <s v="HERNANDEZ"/>
    <s v="YURANI"/>
    <m/>
    <x v="13"/>
    <s v="MANRIQUE HERNANDEZ YURANI "/>
  </r>
  <r>
    <s v="I E PILOTO SIMON BOLIVAR"/>
    <s v="I E PILOTO SIMON BOLIVAR"/>
    <s v="MAÑANA"/>
    <x v="5"/>
    <n v="98120509632"/>
    <s v="PEREZ"/>
    <s v="VILLABONA"/>
    <s v="SARA"/>
    <s v="DAYANA"/>
    <x v="13"/>
    <s v="PEREZ VILLABONA SARA DAYANA"/>
  </r>
  <r>
    <s v="I E PILOTO SIMON BOLIVAR"/>
    <s v="I E PILOTO SIMON BOLIVAR"/>
    <s v="MAÑANA"/>
    <x v="5"/>
    <n v="1007784788"/>
    <s v="TINJACA"/>
    <s v="BARCENAS"/>
    <s v="KEVIN"/>
    <s v="STIWARD"/>
    <x v="13"/>
    <s v="TINJACA BARCENAS KEVIN STIWARD"/>
  </r>
  <r>
    <s v="I E PILOTO SIMON BOLIVAR"/>
    <s v="I E PILOTO SIMON BOLIVAR"/>
    <s v="MAÑANA"/>
    <x v="5"/>
    <n v="1005340267"/>
    <s v="GARCIA"/>
    <s v="SUAREZ"/>
    <s v="JHON"/>
    <s v="JAIRO"/>
    <x v="13"/>
    <s v="GARCIA SUAREZ JHON JAIRO"/>
  </r>
  <r>
    <s v="I E PILOTO SIMON BOLIVAR"/>
    <s v="I E PILOTO SIMON BOLIVAR"/>
    <s v="MAÑANA"/>
    <x v="5"/>
    <n v="1005024266"/>
    <s v="GOMEZ"/>
    <s v="CAMACHO"/>
    <s v="JULITZA"/>
    <s v="FERNANDA"/>
    <x v="13"/>
    <s v="GOMEZ CAMACHO JULITZA FERNANDA"/>
  </r>
  <r>
    <s v="IE COMUNEROS"/>
    <s v="IE COMUNEROS"/>
    <s v="MAÑANA"/>
    <x v="3"/>
    <n v="1005237497"/>
    <s v="TORRES"/>
    <s v="VARGAS"/>
    <s v="INGRID"/>
    <s v="DAYANA"/>
    <x v="13"/>
    <s v="TORRES VARGAS INGRID DAYANA"/>
  </r>
  <r>
    <s v="IE COMUNEROS"/>
    <s v="IE COMUNEROS"/>
    <s v="MAÑANA"/>
    <x v="3"/>
    <n v="1007898173"/>
    <s v="PALACIOS"/>
    <s v="DURAN"/>
    <s v="LAURA"/>
    <s v="XIMENA"/>
    <x v="13"/>
    <s v="PALACIOS DURAN LAURA XIMENA"/>
  </r>
  <r>
    <s v="IE COMUNEROS"/>
    <s v="IE COMUNEROS"/>
    <s v="MAÑANA"/>
    <x v="3"/>
    <n v="1192916849"/>
    <s v="SOTO"/>
    <s v="TORRES"/>
    <s v="KAREN"/>
    <s v="JULIETH"/>
    <x v="13"/>
    <s v="SOTO TORRES KAREN JULIETH"/>
  </r>
  <r>
    <s v="IE COMUNEROS"/>
    <s v="IE COMUNEROS"/>
    <s v="MAÑANA"/>
    <x v="3"/>
    <n v="1005298264"/>
    <s v="BARRIOS"/>
    <s v="CARVAJALINO"/>
    <s v="ANYI"/>
    <s v="LOREIN"/>
    <x v="13"/>
    <s v="BARRIOS CARVAJALINO ANYI LOREIN"/>
  </r>
  <r>
    <s v="IE COMUNEROS"/>
    <s v="IE COMUNEROS"/>
    <s v="MAÑANA"/>
    <x v="3"/>
    <n v="1005540080"/>
    <s v="GOMEZ"/>
    <s v="GALVIS"/>
    <s v="ANGIE"/>
    <s v="NATALIA"/>
    <x v="13"/>
    <s v="GOMEZ GALVIS ANGIE NATALIA"/>
  </r>
  <r>
    <s v="IE COMUNEROS"/>
    <s v="IE COMUNEROS"/>
    <s v="MAÑANA"/>
    <x v="3"/>
    <n v="1005297085"/>
    <s v="JEREZ"/>
    <s v="MENDOZA"/>
    <s v="MARIO"/>
    <s v="ALEXANDER"/>
    <x v="13"/>
    <s v="JEREZ MENDOZA MARIO ALEXANDER"/>
  </r>
  <r>
    <s v="IE COMUNEROS"/>
    <s v="IE COMUNEROS"/>
    <s v="MAÑANA"/>
    <x v="3"/>
    <n v="1005162092"/>
    <s v="CARREÑO"/>
    <s v="COTE"/>
    <s v="JUAN"/>
    <s v="SEBASTIAN"/>
    <x v="13"/>
    <s v="CARREÑO COTE JUAN SEBASTIAN"/>
  </r>
  <r>
    <s v="IE COMUNEROS"/>
    <s v="IE COMUNEROS"/>
    <s v="MAÑANA"/>
    <x v="3"/>
    <n v="1005296660"/>
    <s v="DURAN"/>
    <s v="ARIAS"/>
    <s v="KAREN"/>
    <s v="LORENA"/>
    <x v="13"/>
    <s v="DURAN ARIAS KAREN LORENA"/>
  </r>
  <r>
    <s v="IE COMUNEROS"/>
    <s v="IE COMUNEROS"/>
    <s v="MAÑANA"/>
    <x v="3"/>
    <n v="1005107333"/>
    <s v="DIAZ"/>
    <s v="ORTIZ"/>
    <s v="RICARDO"/>
    <s v="ANDRES"/>
    <x v="13"/>
    <s v="DIAZ ORTIZ RICARDO ANDRES"/>
  </r>
  <r>
    <s v="IE COMUNEROS"/>
    <s v="IE COMUNEROS"/>
    <s v="MAÑANA"/>
    <x v="3"/>
    <n v="1005288227"/>
    <s v="GONZALEZ"/>
    <s v="PEREIRA"/>
    <s v="LAURA"/>
    <s v="ISABEL"/>
    <x v="13"/>
    <s v="GONZALEZ PEREIRA LAURA ISABEL"/>
  </r>
  <r>
    <s v="IE COMUNEROS"/>
    <s v="IE COMUNEROS"/>
    <s v="MAÑANA"/>
    <x v="3"/>
    <n v="1193119549"/>
    <s v="VEGA"/>
    <s v="MARTINEZ"/>
    <s v="MARIANA"/>
    <m/>
    <x v="13"/>
    <s v="VEGA MARTINEZ MARIANA "/>
  </r>
  <r>
    <s v="IE COMUNEROS"/>
    <s v="IE COMUNEROS"/>
    <s v="MAÑANA"/>
    <x v="3"/>
    <n v="1005235359"/>
    <s v="SANTIAGO"/>
    <s v="ORTEGA"/>
    <s v="JENNIFER"/>
    <s v="TATIANA"/>
    <x v="13"/>
    <s v="SANTIAGO ORTEGA JENNIFER TATIANA"/>
  </r>
  <r>
    <s v="IE COMUNEROS"/>
    <s v="IE COMUNEROS"/>
    <s v="MAÑANA"/>
    <x v="3"/>
    <n v="1005259347"/>
    <s v="ROJAS"/>
    <s v="ARCHILA"/>
    <s v="LAURA"/>
    <s v="NATALIA"/>
    <x v="13"/>
    <s v="ROJAS ARCHILA LAURA NATALIA"/>
  </r>
  <r>
    <s v="IE COMUNEROS"/>
    <s v="IE COMUNEROS"/>
    <s v="MAÑANA"/>
    <x v="3"/>
    <n v="1005483960"/>
    <s v="PICO"/>
    <s v="CUTA"/>
    <s v="YULIETH"/>
    <s v="CAMILA"/>
    <x v="13"/>
    <s v="PICO CUTA YULIETH CAMILA"/>
  </r>
  <r>
    <s v="IE COMUNEROS"/>
    <s v="IE COMUNEROS"/>
    <s v="MAÑANA"/>
    <x v="3"/>
    <n v="1005298240"/>
    <s v="CASTELLANOS"/>
    <s v="JACOME"/>
    <s v="CRISTIAN"/>
    <s v="ANDRES"/>
    <x v="13"/>
    <s v="CASTELLANOS JACOME CRISTIAN ANDRES"/>
  </r>
  <r>
    <s v="IE COMUNEROS"/>
    <s v="IE COMUNEROS"/>
    <s v="MAÑANA"/>
    <x v="3"/>
    <n v="1005259266"/>
    <s v="GARCIA"/>
    <s v="BARON"/>
    <s v="JAIR"/>
    <s v="ALONSO"/>
    <x v="13"/>
    <s v="GARCIA BARON JAIR ALONSO"/>
  </r>
  <r>
    <s v="IE COMUNEROS"/>
    <s v="IE COMUNEROS"/>
    <s v="MAÑANA"/>
    <x v="3"/>
    <n v="1007936631"/>
    <s v="RUEDA"/>
    <s v="CARDOZO"/>
    <s v="VALENTINA"/>
    <m/>
    <x v="13"/>
    <s v="RUEDA CARDOZO VALENTINA "/>
  </r>
  <r>
    <s v="IE COMUNEROS"/>
    <s v="IE COMUNEROS"/>
    <s v="MAÑANA"/>
    <x v="3"/>
    <n v="35145875"/>
    <s v="MARQUEZ"/>
    <s v="CACERES"/>
    <s v="MARIA"/>
    <s v="CAMILA"/>
    <x v="13"/>
    <s v="MARQUEZ CACERES MARIA CAMILA"/>
  </r>
  <r>
    <s v="IE COMUNEROS"/>
    <s v="IE COMUNEROS"/>
    <s v="MAÑANA"/>
    <x v="3"/>
    <n v="1005105809"/>
    <s v="OCHOA"/>
    <s v="GOMEZ"/>
    <s v="SANDY"/>
    <s v="YULITSSA"/>
    <x v="13"/>
    <s v="OCHOA GOMEZ SANDY YULITSSA"/>
  </r>
  <r>
    <s v="IE COMUNEROS"/>
    <s v="IE COMUNEROS"/>
    <s v="MAÑANA"/>
    <x v="3"/>
    <n v="1005323953"/>
    <s v="GUERRERO"/>
    <s v="ORTEGA"/>
    <s v="INGRID"/>
    <s v="CATHERINE"/>
    <x v="13"/>
    <s v="GUERRERO ORTEGA INGRID CATHERINE"/>
  </r>
  <r>
    <s v="IE COMUNEROS"/>
    <s v="IE COMUNEROS"/>
    <s v="MAÑANA"/>
    <x v="2"/>
    <n v="37373031"/>
    <s v="SANTANDER"/>
    <s v="RODRIGUEZ"/>
    <s v="LESLY"/>
    <s v="ALEJANDRA"/>
    <x v="13"/>
    <s v="SANTANDER RODRIGUEZ LESLY ALEJANDRA"/>
  </r>
  <r>
    <s v="IE COMUNEROS"/>
    <s v="IE COMUNEROS"/>
    <s v="MAÑANA"/>
    <x v="3"/>
    <n v="1091132627"/>
    <s v="RODRIGUEZ"/>
    <s v="ROJAS"/>
    <s v="NARLY"/>
    <s v="YURITZA"/>
    <x v="13"/>
    <s v="RODRIGUEZ ROJAS NARLY YURITZA"/>
  </r>
  <r>
    <s v="IE COMUNEROS"/>
    <s v="IE COMUNEROS"/>
    <s v="MAÑANA"/>
    <x v="3"/>
    <n v="1005109420"/>
    <s v="ARAQUE"/>
    <s v="HERNÁNDEZ"/>
    <s v="MANUEL"/>
    <s v="STIVEN"/>
    <x v="13"/>
    <s v="ARAQUE HERNÁNDEZ MANUEL STIVEN"/>
  </r>
  <r>
    <s v="IE COMUNEROS"/>
    <s v="IE COMUNEROS"/>
    <s v="MAÑANA"/>
    <x v="3"/>
    <n v="1005322748"/>
    <s v="CORDOBA"/>
    <s v="VILLAMIZAR"/>
    <s v="JUAN"/>
    <s v="FELIPE"/>
    <x v="13"/>
    <s v="CORDOBA VILLAMIZAR JUAN FELIPE"/>
  </r>
  <r>
    <s v="IE COMUNEROS"/>
    <s v="IE COMUNEROS"/>
    <s v="MAÑANA"/>
    <x v="3"/>
    <n v="1005371674"/>
    <s v="MEZA"/>
    <s v="BARAJAS"/>
    <s v="WILSON"/>
    <s v="ALBERTO"/>
    <x v="13"/>
    <s v="MEZA BARAJAS WILSON ALBERTO"/>
  </r>
  <r>
    <s v="IE COMUNEROS"/>
    <s v="IE COMUNEROS"/>
    <s v="MAÑANA"/>
    <x v="3"/>
    <n v="1098810150"/>
    <s v="FORERO"/>
    <s v="MEJIA"/>
    <s v="JEISSON"/>
    <s v="DAVID"/>
    <x v="13"/>
    <s v="FORERO MEJIA JEISSON DAVID"/>
  </r>
  <r>
    <s v="I E PROVENZA"/>
    <s v="SEDE A - I E PROVENZA"/>
    <s v="MAÑANA"/>
    <x v="6"/>
    <n v="1097788279"/>
    <s v="TOLOSA"/>
    <s v="FABRA"/>
    <s v="GABRIELA"/>
    <m/>
    <x v="13"/>
    <s v="TOLOSA FABRA GABRIELA "/>
  </r>
  <r>
    <s v="I E PILOTO SIMON BOLIVAR"/>
    <s v="I E PILOTO SIMON BOLIVAR"/>
    <s v="MAÑANA"/>
    <x v="5"/>
    <n v="1005336235"/>
    <s v="PARRA"/>
    <s v="ORTIZ"/>
    <s v="SONIA"/>
    <s v="LUZ"/>
    <x v="13"/>
    <s v="PARRA ORTIZ SONIA LUZ"/>
  </r>
  <r>
    <s v="I E PILOTO SIMON BOLIVAR"/>
    <s v="I E PILOTO SIMON BOLIVAR"/>
    <s v="MAÑANA"/>
    <x v="12"/>
    <n v="35499752"/>
    <s v="BARRETO"/>
    <s v="PICON"/>
    <s v="JHONATAN"/>
    <s v="DAVID"/>
    <x v="13"/>
    <s v="BARRETO PICON JHONATAN DAVID"/>
  </r>
  <r>
    <s v="I E PILOTO SIMON BOLIVAR"/>
    <s v="I E PILOTO SIMON BOLIVAR"/>
    <s v="MAÑANA"/>
    <x v="5"/>
    <n v="1098814541"/>
    <s v="PICON"/>
    <s v="LIZARAZO"/>
    <s v="MAICOL"/>
    <s v="FABIAN"/>
    <x v="13"/>
    <s v="PICON LIZARAZO MAICOL FABIAN"/>
  </r>
  <r>
    <s v="I.E. INTEGRADO JORGE ELIECER GAITAN"/>
    <s v="SDE B: PASCULA MORENO GUEVARA "/>
    <s v="ÚNICA"/>
    <x v="11"/>
    <n v="1097112871"/>
    <s v="DELGADO"/>
    <s v="CORDON"/>
    <s v="ASHLE"/>
    <s v="SHARIK"/>
    <x v="13"/>
    <s v="DELGADO CORDON ASHLE SHARIK"/>
  </r>
  <r>
    <s v="I.E. INTEGRADO JORGE ELIECER GAITAN"/>
    <s v="SDE B: PASCULA MORENO GUEVARA "/>
    <s v="ÚNICA"/>
    <x v="6"/>
    <n v="1030192516"/>
    <s v="DELGADO"/>
    <s v="CORDON"/>
    <s v="MARIA"/>
    <s v="FERNANDA"/>
    <x v="13"/>
    <s v="DELGADO CORDON MARIA FERNANDA"/>
  </r>
  <r>
    <s v="I.E. INTEGRADO JORGE ELIECER GAITAN"/>
    <s v="SDE B: PASCULA MORENO GUEVARA "/>
    <s v="ÚNICA"/>
    <x v="9"/>
    <n v="1097106562"/>
    <s v="CORDON"/>
    <s v="NIÑO"/>
    <s v="DANNA"/>
    <s v="ZOFIA"/>
    <x v="13"/>
    <s v="CORDON NIÑO DANNA ZOFIA"/>
  </r>
  <r>
    <s v="I E SAN FRANCISCO DE ASIS"/>
    <s v="I E SAN FRANCISCO DE ASIS"/>
    <s v="MAÑANA"/>
    <x v="12"/>
    <n v="1005448265"/>
    <s v="PAEZ"/>
    <s v="NINO"/>
    <s v="NAILY"/>
    <s v="YORLEY"/>
    <x v="13"/>
    <s v="PAEZ NINO NAILY YORLEY"/>
  </r>
  <r>
    <s v="I E PILOTO SIMON BOLIVAR"/>
    <s v="I E PILOTO SIMON BOLIVAR"/>
    <s v="MAÑANA"/>
    <x v="2"/>
    <n v="1097093325"/>
    <s v="PACHON"/>
    <s v="PANCHI"/>
    <s v="ANGY"/>
    <s v="YULIETH"/>
    <x v="13"/>
    <s v="PACHON PANCHI ANGY YULIETH"/>
  </r>
  <r>
    <s v="I E PILOTO SIMON BOLIVAR"/>
    <s v="I E PILOTO SIMON BOLIVAR"/>
    <s v="MAÑANA"/>
    <x v="3"/>
    <n v="1005322471"/>
    <s v="AGUDELO"/>
    <s v="HERNANDEZ"/>
    <s v="MERLY"/>
    <s v="JOHANNA"/>
    <x v="13"/>
    <s v="AGUDELO HERNANDEZ MERLY JOHANNA"/>
  </r>
  <r>
    <s v="I E PILOTO SIMON BOLIVAR"/>
    <s v="I E PILOTO SIMON BOLIVAR"/>
    <s v="MAÑANA"/>
    <x v="14"/>
    <n v="1097094627"/>
    <s v="PACHON"/>
    <s v="PANCHI"/>
    <s v="EDWIN"/>
    <s v="ESTIBEN"/>
    <x v="13"/>
    <s v="PACHON PANCHI EDWIN ESTIBEN"/>
  </r>
  <r>
    <s v="I E PILOTO SIMON BOLIVAR"/>
    <s v="I E PILOTO SIMON BOLIVAR"/>
    <s v="TARDE"/>
    <x v="9"/>
    <n v="1139124108"/>
    <s v="MONTAÑEZ"/>
    <s v="ALVARADO"/>
    <s v="JOEL"/>
    <s v="ESTEBAN"/>
    <x v="13"/>
    <s v="MONTAÑEZ ALVARADO JOEL ESTEBAN"/>
  </r>
  <r>
    <s v="IE.TECNOLG.SALESIANO ELOY VALENZUELA"/>
    <s v="IE.TECNOLG.SALESIANO ELOY VALENZUELA"/>
    <s v="MAÑANA"/>
    <x v="5"/>
    <n v="1005109336"/>
    <s v="RINCON"/>
    <s v="ARGUELLO"/>
    <s v="STEEVEN"/>
    <s v="ANDRES"/>
    <x v="13"/>
    <s v="RINCON ARGUELLO STEEVEN ANDRES"/>
  </r>
  <r>
    <s v="I E DEPTAL FRANCISCO DE PAULA SANTANDER"/>
    <s v="I E DEPTAL FRANCISCO DE PAULA SANTANDER"/>
    <s v="MAÑANA"/>
    <x v="12"/>
    <n v="37256849"/>
    <s v="CALDERON"/>
    <s v="CONTRERAS"/>
    <s v="OSCAR"/>
    <s v="DANILO"/>
    <x v="13"/>
    <s v="CALDERON CONTRERAS OSCAR DANILO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5105028"/>
    <s v="ORTIZ"/>
    <s v="GARCIA"/>
    <s v="ENZO"/>
    <s v="ANDREW"/>
    <x v="13"/>
    <s v="ORTIZ GARCIA ENZO ANDREW"/>
  </r>
  <r>
    <s v="IE SANTO ANGEL"/>
    <s v="IE SANTO ANGEL"/>
    <s v="TARDE"/>
    <x v="2"/>
    <n v="1005371977"/>
    <s v="VARGAS"/>
    <s v="PADILLA"/>
    <s v="VALENTINA"/>
    <m/>
    <x v="13"/>
    <s v="VARGAS PADILLA VALENTINA "/>
  </r>
  <r>
    <s v="IE MEDALLA MILAGROSA"/>
    <s v="I E  MEDALLA MILAGROSA"/>
    <s v="TARDE"/>
    <x v="3"/>
    <n v="1005153815"/>
    <s v="GONZALES"/>
    <s v="DURAN"/>
    <s v="PAULA"/>
    <s v="ANDREA"/>
    <x v="13"/>
    <s v="GONZALES DURAN PAULA ANDREA"/>
  </r>
  <r>
    <s v="IE SANTO ANGEL"/>
    <s v="IE SANTO ANGEL"/>
    <s v="TARDE"/>
    <x v="2"/>
    <n v="1097092678"/>
    <s v="GOMEZ"/>
    <s v="VILLAMIZAR"/>
    <s v="MARIA"/>
    <s v="FERNANDA"/>
    <x v="13"/>
    <s v="GOMEZ VILLAMIZAR MARIA FERNANDA"/>
  </r>
  <r>
    <s v="IE LA LIBERTAD"/>
    <s v="I  E LA LIBERTAD"/>
    <s v="TARDE"/>
    <x v="16"/>
    <n v="1097912977"/>
    <s v="CARRILLO"/>
    <s v="ARENAS"/>
    <s v="ANDRES"/>
    <s v="FELIPE"/>
    <x v="13"/>
    <s v="CARRILLO ARENAS ANDRES FELIPE"/>
  </r>
  <r>
    <s v="IE LA LIBERTAD"/>
    <s v="I  E LA LIBERTAD"/>
    <s v="MAÑANA"/>
    <x v="1"/>
    <n v="1005137103"/>
    <s v="CARRILLO"/>
    <s v="ARENAS"/>
    <s v="KEVIN"/>
    <s v="MAURICIO"/>
    <x v="13"/>
    <s v="CARRILLO ARENAS KEVIN MAURICIO"/>
  </r>
  <r>
    <s v="I E TEC JORGE ARDILA DUARTE"/>
    <s v="I E TEC JORGE ARDILA DUARTE"/>
    <s v="MAÑANA"/>
    <x v="12"/>
    <n v="1095788002"/>
    <s v="TARAZONA"/>
    <s v="LANDINEZ"/>
    <s v="MARIA"/>
    <s v="VALENTINA"/>
    <x v="13"/>
    <s v="TARAZONA LANDINEZ MARIA VALENTINA"/>
  </r>
  <r>
    <s v="IE ESCUELA NORMAL SUPERIOR DE BUCARAMANGA"/>
    <s v="IE ESCUELA NORMAL SUPERIOR DE BUCARAMANGA SEDE A"/>
    <s v="MAÑANA"/>
    <x v="2"/>
    <n v="1097781084"/>
    <s v="ROBAYO"/>
    <s v="MEJIA"/>
    <s v="SHARIT"/>
    <s v="ALEJANDRA"/>
    <x v="13"/>
    <s v="ROBAYO MEJIA SHARIT ALEJANDRA"/>
  </r>
  <r>
    <s v="IE ESCUELA NORMAL SUPERIOR DE BUCARAMANGA"/>
    <s v="IE ESCUELA NORMAL SUPERIOR DE BUCARAMANGA SEDE A"/>
    <s v="TARDE"/>
    <x v="6"/>
    <n v="1095582820"/>
    <s v="FLOREZ"/>
    <s v="MUÑOZ"/>
    <s v="MELANY"/>
    <s v="SOFIA"/>
    <x v="14"/>
    <s v="FLOREZ MUÑOZ MELANY SOFIA"/>
  </r>
  <r>
    <s v="IE ESCUELA NORMAL SUPERIOR DE BUCARAMANGA"/>
    <s v="IE ESCUELA NORMAL SUPERIOR DE BUCARAMANGA SEDE A"/>
    <s v="TARDE"/>
    <x v="6"/>
    <n v="1097114256"/>
    <s v="ORTIZ"/>
    <s v="LEON"/>
    <s v="ERICK"/>
    <s v="YULIAN"/>
    <x v="14"/>
    <s v="ORTIZ LEON ERICK YULIAN"/>
  </r>
  <r>
    <s v="IE ESCUELA NORMAL SUPERIOR DE BUCARAMANGA"/>
    <s v="IE ESCUELA NORMAL SUPERIOR DE BUCARAMANGA SEDE A"/>
    <s v="TARDE"/>
    <x v="6"/>
    <n v="1127359238"/>
    <s v="LADINO"/>
    <s v="ESPINEL"/>
    <s v="KEVIN"/>
    <s v="ENRIQUE"/>
    <x v="14"/>
    <s v="LADINO ESPINEL KEVIN ENRIQUE"/>
  </r>
  <r>
    <s v="IE ESCUELA NORMAL SUPERIOR DE BUCARAMANGA"/>
    <s v="IE ESCUELA NORMAL SUPERIOR DE BUCARAMANGA SEDE A"/>
    <s v="TARDE"/>
    <x v="11"/>
    <n v="1095582725"/>
    <s v="GARZON"/>
    <s v="GUERRERO"/>
    <s v="KEREN"/>
    <s v="NICOL"/>
    <x v="14"/>
    <s v="GARZON GUERRERO KEREN NICOL"/>
  </r>
  <r>
    <s v="IE ESCUELA NORMAL SUPERIOR DE BUCARAMANGA"/>
    <s v="IE ESCUELA NORMAL SUPERIOR DE BUCARAMANGA SEDE A"/>
    <s v="TARDE"/>
    <x v="6"/>
    <n v="1030182398"/>
    <s v="BELTRAN"/>
    <s v="CORTINA"/>
    <s v="ASHELY"/>
    <s v="JOHANA"/>
    <x v="14"/>
    <s v="BELTRAN CORTINA ASHELY JOHANA"/>
  </r>
  <r>
    <s v="IE ESCUELA NORMAL SUPERIOR DE BUCARAMANGA"/>
    <s v="IE ESCUELA NORMAL SUPERIOR DE BUCARAMANGA SEDE A"/>
    <s v="TARDE"/>
    <x v="11"/>
    <n v="1097110347"/>
    <s v="GOMEZ"/>
    <s v="RINCON"/>
    <s v="THOMAS"/>
    <s v="MATIAS"/>
    <x v="14"/>
    <s v="GOMEZ RINCON THOMAS MATIAS"/>
  </r>
  <r>
    <s v="IE ESCUELA NORMAL SUPERIOR DE BUCARAMANGA"/>
    <s v="IE ESCUELA NORMAL SUPERIOR DE BUCARAMANGA SEDE A"/>
    <s v="TARDE"/>
    <x v="11"/>
    <n v="50436906"/>
    <s v="NAVAS"/>
    <s v="GOMEZ"/>
    <s v="SAMANTA"/>
    <s v="VALENTINA"/>
    <x v="14"/>
    <s v="NAVAS GOMEZ SAMANTA VALENTINA"/>
  </r>
  <r>
    <s v="IE ESCUELA NORMAL SUPERIOR DE BUCARAMANGA"/>
    <s v="IE ESCUELA NORMAL SUPERIOR DE BUCARAMANGA SEDE A"/>
    <s v="TARDE"/>
    <x v="11"/>
    <n v="1095311915"/>
    <s v="RUEDA"/>
    <s v="ALBARRACIN"/>
    <s v="MELANY"/>
    <s v="JULIETH"/>
    <x v="14"/>
    <s v="RUEDA ALBARRACIN MELANY JULIETH"/>
  </r>
  <r>
    <s v="IE ESCUELA NORMAL SUPERIOR DE BUCARAMANGA"/>
    <s v="IE ESCUELA NORMAL SUPERIOR DE BUCARAMANGA SEDE A"/>
    <s v="TARDE"/>
    <x v="6"/>
    <n v="1098076592"/>
    <s v="BARBOSA"/>
    <s v="DIAZ"/>
    <s v="ELIZABETH"/>
    <m/>
    <x v="14"/>
    <s v="BARBOSA DIAZ ELIZABETH "/>
  </r>
  <r>
    <s v="IE ORIENTE MIRAFLORES"/>
    <s v="IE ORIENTE MIRAFLORES SEDE D"/>
    <s v="MAÑANA"/>
    <x v="13"/>
    <n v="1099724898"/>
    <s v="POVEDA"/>
    <s v="SILVA"/>
    <s v="BRAYAN"/>
    <s v="FABIAN"/>
    <x v="14"/>
    <s v="POVEDA SILVA BRAYAN FABIAN"/>
  </r>
  <r>
    <s v="IE ORIENTE MIRAFLORES"/>
    <s v="IE ORIENTE MIRAFLORES SEDE C"/>
    <s v="MAÑANA"/>
    <x v="13"/>
    <n v="1098625000"/>
    <s v="RAMIREZ"/>
    <s v="MONSALVE"/>
    <s v="MICHAEL"/>
    <m/>
    <x v="14"/>
    <s v="RAMIREZ MONSALVE MICHAEL "/>
  </r>
  <r>
    <s v="I E ACAD AURELIO MARTINEZ MUTIS"/>
    <s v="I E ACAD AURELIO MARTINEZ MUTIS"/>
    <s v="MAÑANA"/>
    <x v="5"/>
    <n v="1005369961"/>
    <s v="GUERRERO"/>
    <s v="VALBUENA"/>
    <s v="ANDERSON"/>
    <s v="JHONAIKER"/>
    <x v="14"/>
    <s v="GUERRERO VALBUENA ANDERSON JHONAIKER"/>
  </r>
  <r>
    <s v="IE NUESTRA SEÑORA DEL PILAR"/>
    <s v="I E NUESTRA SE¾ORA DEL PILAR"/>
    <s v="MAÑANA"/>
    <x v="3"/>
    <n v="1005161023"/>
    <s v="ARIZA"/>
    <s v="GOMEZ"/>
    <s v="BRAYAN"/>
    <s v="STEVEN"/>
    <x v="14"/>
    <s v="ARIZA GOMEZ BRAYAN STEVEN"/>
  </r>
  <r>
    <s v="IE.TECNOLG.SALESIANO ELOY VALENZUELA"/>
    <s v="IE.TECNOLG.SALESIANO ELOY VALENZUELA"/>
    <s v="MAÑANA"/>
    <x v="5"/>
    <n v="97121612589"/>
    <s v="HERRERA"/>
    <s v="CABALLERO"/>
    <s v="OSCAR"/>
    <s v="FERNEY"/>
    <x v="14"/>
    <s v="HERRERA CABALLERO OSCAR FERNEY"/>
  </r>
  <r>
    <s v="IE TEC DAMASO ZAPATA"/>
    <s v="IE TEC DAMASO ZAPATA"/>
    <s v="MAÑANA"/>
    <x v="5"/>
    <n v="99051905055"/>
    <s v="TOSCANO"/>
    <s v="RIVERA"/>
    <s v="LAURA"/>
    <s v="DANIELA"/>
    <x v="14"/>
    <s v="TOSCANO RIVERA LAURA DANIELA"/>
  </r>
  <r>
    <s v="IE TEC DAMASO ZAPATA"/>
    <s v="IE TEC DAMASO ZAPATA"/>
    <s v="MAÑANA"/>
    <x v="5"/>
    <n v="1007382959"/>
    <s v="QUICENO"/>
    <s v="SILVA"/>
    <s v="SANDY"/>
    <s v="GIRLEY"/>
    <x v="14"/>
    <s v="QUICENO SILVA SANDY GIRLEY"/>
  </r>
  <r>
    <s v="IE TEC DAMASO ZAPATA"/>
    <s v="IE TEC DAMASO ZAPATA"/>
    <s v="MAÑANA"/>
    <x v="11"/>
    <n v="1095311887"/>
    <s v="CHAVEZ"/>
    <s v="LEAL"/>
    <s v="CRISTOPHER"/>
    <s v="DAMIAN"/>
    <x v="14"/>
    <s v="CHAVEZ LEAL CRISTOPHER DAMIAN"/>
  </r>
  <r>
    <s v="I E CAMPO HERMOSO"/>
    <s v="SEDE C JOSÉ ANTONIO GALÁN"/>
    <s v="TARDE"/>
    <x v="11"/>
    <n v="1095313019"/>
    <s v="SANCHEZ"/>
    <s v="MORA"/>
    <s v="SHERLY"/>
    <s v="MICHELL"/>
    <x v="14"/>
    <s v="SANCHEZ MORA SHERLY MICHELL"/>
  </r>
  <r>
    <s v="I E DE SANTANDER"/>
    <s v="I.E. DE SANTANDER SEDE E - SIMON BOLIVAR"/>
    <s v="MAÑANA"/>
    <x v="9"/>
    <s v="N58393520886"/>
    <s v="RIVAS"/>
    <s v="OLIVAR"/>
    <s v="JOSE"/>
    <s v="DANIEL"/>
    <x v="14"/>
    <s v="RIVAS OLIVAR JOSE DANIEL"/>
  </r>
  <r>
    <s v="I E DE SANTANDER"/>
    <s v="I.E. DE SANTANDER SEDE E - SIMON BOLIVAR"/>
    <s v="MAÑANA"/>
    <x v="16"/>
    <s v="N58393520884"/>
    <s v="RIVAS"/>
    <s v="OLIVAR"/>
    <s v="ROSIMAR"/>
    <s v="ALEJANDRA"/>
    <x v="14"/>
    <s v="RIVAS OLIVAR ROSIMAR ALEJANDRA"/>
  </r>
  <r>
    <s v="IE TEC INEM CUSTODIO GARCÍA ROVIRA"/>
    <s v="SEDE A - I E TEC INEM CUSTODIO GARCÍA ROVIRA"/>
    <s v="MAÑANA"/>
    <x v="1"/>
    <n v="1000595124"/>
    <s v="MUÑOZ"/>
    <s v="CABALLERO"/>
    <s v="CRISTIAN"/>
    <s v="DAVID"/>
    <x v="14"/>
    <s v="MUÑOZ CABALLERO CRISTIAN DAVID"/>
  </r>
  <r>
    <s v="IE TEC INEM CUSTODIO GARCÍA ROVIRA"/>
    <s v="SEDE B - EL ROCIO"/>
    <s v="TARDE"/>
    <x v="0"/>
    <n v="1041980780"/>
    <s v="BRU"/>
    <s v="VARGAS"/>
    <s v="DANIEL"/>
    <s v="ESTEBAN"/>
    <x v="14"/>
    <s v="BRU VARGAS DANIEL ESTEBAN"/>
  </r>
  <r>
    <s v="IE TEC INEM CUSTODIO GARCÍA ROVIRA"/>
    <s v="SEDE A - I E TEC INEM CUSTODIO GARCÍA ROVIRA"/>
    <s v="MAÑANA"/>
    <x v="1"/>
    <n v="99092402980"/>
    <s v="TRUJILLO"/>
    <s v="GARCIA"/>
    <s v="SANTIAGO"/>
    <m/>
    <x v="14"/>
    <s v="TRUJILLO GARCIA SANTIAGO "/>
  </r>
  <r>
    <s v="IE TEC INEM CUSTODIO GARCÍA ROVIRA"/>
    <s v="SEDE A - I E TEC INEM CUSTODIO GARCÍA ROVIRA"/>
    <s v="MAÑANA"/>
    <x v="1"/>
    <n v="33710952"/>
    <s v="ACELAS"/>
    <s v="MUÑOZ"/>
    <s v="CARLOS"/>
    <s v="ANDRES"/>
    <x v="14"/>
    <s v="ACELAS MUÑOZ CARLOS ANDRES"/>
  </r>
  <r>
    <s v="I E PILOTO SIMON BOLIVAR"/>
    <s v="I E PILOTO SIMON BOLIVAR"/>
    <s v="MAÑANA"/>
    <x v="5"/>
    <n v="1007775907"/>
    <s v="BERMUDEZ"/>
    <s v="MANTILLA"/>
    <s v="CRISTHIAN"/>
    <s v="ANDRES"/>
    <x v="14"/>
    <s v="BERMUDEZ MANTILLA CRISTHIAN ANDRES"/>
  </r>
  <r>
    <s v="I E PILOTO SIMON BOLIVAR"/>
    <s v="I E PILOTO SIMON BOLIVAR"/>
    <s v="MAÑANA"/>
    <x v="5"/>
    <n v="1005110220"/>
    <s v="SUAREZ"/>
    <s v="ARAQUE"/>
    <s v="YINETH"/>
    <s v="PAOLA"/>
    <x v="14"/>
    <s v="SUAREZ ARAQUE YINETH PAOLA"/>
  </r>
  <r>
    <s v="I E PILOTO SIMON BOLIVAR"/>
    <s v="I E PILOTO SIMON BOLIVAR"/>
    <s v="MAÑANA"/>
    <x v="5"/>
    <n v="99120905755"/>
    <s v="BAUTISTA"/>
    <s v="FIGUEROA"/>
    <s v="LAURA"/>
    <s v="CAMILA"/>
    <x v="14"/>
    <s v="BAUTISTA FIGUEROA LAURA CAMILA"/>
  </r>
  <r>
    <s v="IE LICEO PATRIA"/>
    <s v="IE LICEO PATRIA"/>
    <s v="MAÑANA"/>
    <x v="5"/>
    <n v="1005655603"/>
    <s v="ALMEIDA"/>
    <s v="PEÑA"/>
    <s v="JHON"/>
    <s v="SEBASTIAN"/>
    <x v="14"/>
    <s v="ALMEIDA PEÑA JHON SEBASTIAN"/>
  </r>
  <r>
    <s v="IE TECNICO  POLITECNICO"/>
    <s v="IE TEC POLITECNICO"/>
    <s v="MAÑANA"/>
    <x v="14"/>
    <n v="1029142771"/>
    <s v="ANGULO"/>
    <s v="ACEVEDO"/>
    <s v="ALEJANDRO"/>
    <m/>
    <x v="14"/>
    <s v="ANGULO ACEVEDO ALEJANDRO "/>
  </r>
  <r>
    <s v="IE TECNICO  POLITECNICO"/>
    <s v="IE TEC POLITECNICO"/>
    <s v="TARDE"/>
    <x v="13"/>
    <n v="1029144448"/>
    <s v="ANGULO"/>
    <s v="ACEVEDO"/>
    <s v="MARIA"/>
    <s v="PAULA"/>
    <x v="14"/>
    <s v="ANGULO ACEVEDO MARIA PAULA"/>
  </r>
  <r>
    <s v="I E DE SANTANDER"/>
    <s v="I.E. DE SANTANDER SEDE C - BUCARAMANGA"/>
    <s v="MAÑANA"/>
    <x v="16"/>
    <n v="1098073803"/>
    <s v="BARRAGAN"/>
    <s v="MENDOZA"/>
    <s v="MARIA"/>
    <s v="NICOLLE"/>
    <x v="14"/>
    <s v="BARRAGAN MENDOZA MARIA NICOLLE"/>
  </r>
  <r>
    <s v="I E DE SANTANDER"/>
    <s v="I.E. DE SANTANDER SEDE C - BUCARAMANGA"/>
    <s v="MAÑANA"/>
    <x v="16"/>
    <n v="1097103147"/>
    <s v="GOMEZ"/>
    <s v="BARRAGAN"/>
    <s v="BAYRON"/>
    <s v="SEBASTIAN"/>
    <x v="14"/>
    <s v="GOMEZ BARRAGAN BAYRON SEBASTIAN"/>
  </r>
  <r>
    <s v="I E DE SANTANDER"/>
    <s v="I.E. DE SANTANDER SEDE C - BUCARAMANGA"/>
    <s v="MAÑANA"/>
    <x v="16"/>
    <n v="1044602698"/>
    <s v="MORENO"/>
    <s v="MONTAÑEZ"/>
    <s v="JAISHEL"/>
    <s v="JULIO"/>
    <x v="14"/>
    <s v="MORENO MONTAÑEZ JAISHEL JULIO"/>
  </r>
  <r>
    <s v="I E ACAD AURELIO MARTINEZ MUTIS"/>
    <s v="I E ACAD AURELIO MARTINEZ MUTIS"/>
    <s v="MAÑANA"/>
    <x v="5"/>
    <n v="1234339311"/>
    <s v="CHANAGA"/>
    <s v="GOMEZ"/>
    <s v="CARLOS"/>
    <m/>
    <x v="14"/>
    <s v="CHANAGA GOMEZ CARLOS "/>
  </r>
  <r>
    <s v="I E ACAD AURELIO MARTINEZ MUTIS"/>
    <s v="I E ACAD AURELIO MARTINEZ MUTIS"/>
    <s v="MAÑANA"/>
    <x v="5"/>
    <n v="1005162740"/>
    <s v="TEJEDOR"/>
    <s v="CORONADO"/>
    <s v="YULIAM"/>
    <s v="ALEXANDER"/>
    <x v="14"/>
    <s v="TEJEDOR CORONADO YULIAM ALEXANDER"/>
  </r>
  <r>
    <s v="IE TECNICO RAFAEL GARCIA HERREROS "/>
    <s v="INS TEC RAFAEL GARCIA HERREROS                                                                      "/>
    <s v="MAÑANA"/>
    <x v="3"/>
    <n v="1005107321"/>
    <s v="DIAZ"/>
    <s v="MUÑOZ"/>
    <s v="JAIDER"/>
    <s v="IVAN"/>
    <x v="14"/>
    <s v="DIAZ MUÑOZ JAIDER IVAN"/>
  </r>
  <r>
    <s v="IE.TECNOLG.SALESIANO ELOY VALENZUELA"/>
    <s v="IE.TECNOLG.SALESIANO ELOY VALENZUELA"/>
    <s v="MAÑANA"/>
    <x v="1"/>
    <n v="1010139263"/>
    <s v="SANCHEZ"/>
    <s v="MARIÑO"/>
    <s v="LUIS"/>
    <s v="FERNANDO"/>
    <x v="14"/>
    <s v="SANCHEZ MARIÑO LUIS FERNANDO"/>
  </r>
  <r>
    <s v="I E DE SANTANDER"/>
    <s v="I.E. DE SANTANDER - SEDE PRINCIPAL"/>
    <s v="MAÑANA"/>
    <x v="1"/>
    <n v="1000521710"/>
    <s v="LOPEZ"/>
    <s v="SANABRIA"/>
    <s v="JUAN"/>
    <s v="DAVID"/>
    <x v="14"/>
    <s v="LOPEZ SANABRIA JUAN DAVID"/>
  </r>
  <r>
    <s v="IE ESCUELA NORMAL SUPERIOR DE BUCARAMANGA"/>
    <s v="IE ESCUELA NORMAL SUPERIOR DE BUCARAMANGA SEDE A"/>
    <s v="TARDE"/>
    <x v="11"/>
    <n v="1097112323"/>
    <s v="PINTO"/>
    <s v="RODRIGUEZ"/>
    <s v="MIGUEL"/>
    <s v="MAURICIO"/>
    <x v="14"/>
    <s v="PINTO RODRIGUEZ MIGUEL MAURICIO"/>
  </r>
  <r>
    <s v="IE ESCUELA NORMAL SUPERIOR DE BUCARAMANGA"/>
    <s v="IE ESCUELA NORMAL SUPERIOR DE BUCARAMANGA SEDE A"/>
    <s v="TARDE"/>
    <x v="11"/>
    <n v="1097502023"/>
    <s v="LOPEZ"/>
    <s v="JOYA"/>
    <s v="MARIA"/>
    <s v="JOSE"/>
    <x v="14"/>
    <s v="LOPEZ JOYA MARIA JOSE"/>
  </r>
  <r>
    <s v="I E PILOTO SIMON BOLIVAR"/>
    <s v="I E PILOTO SIMON BOLIVAR"/>
    <s v="MAÑANA"/>
    <x v="3"/>
    <n v="1005324364"/>
    <s v="GOMEZ"/>
    <s v="GONZALEZ"/>
    <s v="KEVIN"/>
    <s v="FABIAN"/>
    <x v="14"/>
    <s v="GOMEZ GONZALEZ KEVIN FABIAN"/>
  </r>
  <r>
    <s v="I E PILOTO SIMON BOLIVAR"/>
    <s v="I E PILOTO SIMON BOLIVAR"/>
    <s v="MAÑANA"/>
    <x v="3"/>
    <n v="1005334288"/>
    <s v="SAAVEDRA"/>
    <s v="JEREZ"/>
    <s v="DAVID"/>
    <s v="ENRIQUE"/>
    <x v="14"/>
    <s v="SAAVEDRA JEREZ DAVID ENRIQUE"/>
  </r>
  <r>
    <s v="IE GUSTAVO COTE URIBE"/>
    <s v="CLEI"/>
    <s v="FIN DE SEMANA"/>
    <x v="4"/>
    <n v="1005105352"/>
    <s v="QUINTERO"/>
    <s v="IBAÑEZ"/>
    <s v="BRANDON"/>
    <s v="SNEIDER"/>
    <x v="14"/>
    <s v="QUINTERO IBAÑEZ BRANDON SNEIDER"/>
  </r>
  <r>
    <s v="IE.TECNOLG.SALESIANO ELOY VALENZUELA"/>
    <s v="IE.TECNOLG.SALESIANO ELOY VALENZUELA"/>
    <s v="MAÑANA"/>
    <x v="3"/>
    <n v="1005260154"/>
    <s v="BERNAL"/>
    <s v="HERNANDEZ"/>
    <s v="KEVIN"/>
    <s v="SANTIAGO"/>
    <x v="14"/>
    <s v="BERNAL HERNANDEZ KEVIN SANTIAGO"/>
  </r>
  <r>
    <s v="IE ESCUELA NORMAL SUPERIOR DE BUCARAMANGA"/>
    <s v="IE ESCUELA NORMAL SUPERIOR DE BUCARAMANGA SEDE A"/>
    <s v="TARDE"/>
    <x v="11"/>
    <n v="1096703119"/>
    <s v="BILBAO"/>
    <s v="LANDAZABAL"/>
    <s v="GABRIELA"/>
    <m/>
    <x v="14"/>
    <s v="BILBAO LANDAZABAL GABRIELA "/>
  </r>
  <r>
    <s v="IE ESCUELA NORMAL SUPERIOR DE BUCARAMANGA"/>
    <s v="IE ESCUELA NORMAL SUPERIOR DE BUCARAMANGA SEDE A"/>
    <s v="TARDE"/>
    <x v="11"/>
    <n v="51131175"/>
    <s v="OSSES"/>
    <s v="ROJAS"/>
    <s v="KAROL"/>
    <s v="XIMENA"/>
    <x v="14"/>
    <s v="OSSES ROJAS KAROL XIMENA"/>
  </r>
  <r>
    <s v="IE ESCUELA NORMAL SUPERIOR DE BUCARAMANGA"/>
    <s v="IE ESCUELA NORMAL SUPERIOR DE BUCARAMANGA SEDE A"/>
    <s v="TARDE"/>
    <x v="11"/>
    <n v="1098075692"/>
    <s v="RAMOS"/>
    <s v="CARRERO"/>
    <s v="SARA"/>
    <s v="VALENTINA"/>
    <x v="14"/>
    <s v="RAMOS CARRERO SARA VALENTINA"/>
  </r>
  <r>
    <s v="IE ESCUELA NORMAL SUPERIOR DE BUCARAMANGA"/>
    <s v="IE ESCUELA NORMAL SUPERIOR DE BUCARAMANGA SEDE A"/>
    <s v="TARDE"/>
    <x v="6"/>
    <n v="1098750600"/>
    <s v="WALTEROS"/>
    <s v="CALDERON"/>
    <s v="MATIAS"/>
    <s v="ALEJANDRO"/>
    <x v="14"/>
    <s v="WALTEROS CALDERON MATIAS ALEJANDRO"/>
  </r>
  <r>
    <s v="HCB TRADICIONAL- COMUNITARIO (T)"/>
    <s v="GARFILD"/>
    <s v="DIURNA"/>
    <x v="16"/>
    <s v="1139126485"/>
    <s v="RODRIGUEZ"/>
    <s v="GALVIS"/>
    <s v="MARIANA"/>
    <s v="SALOME"/>
    <x v="14"/>
    <s v="RODRIGUEZ GALVIS MARIANA SALOME"/>
  </r>
  <r>
    <s v="IE ESCUELA NORMAL SUPERIOR DE BUCARAMANGA"/>
    <s v="IE ESCUELA NORMAL SUPERIOR DE BUCARAMANGA SEDE A"/>
    <s v="TARDE"/>
    <x v="11"/>
    <n v="51316811"/>
    <s v="RODRIGUEZ"/>
    <s v="ANGARITA"/>
    <s v="GEYDY"/>
    <s v="ALEJANDRA"/>
    <x v="14"/>
    <s v="RODRIGUEZ ANGARITA GEYDY ALEJANDRA"/>
  </r>
  <r>
    <s v="IE ESCUELA NORMAL SUPERIOR DE BUCARAMANGA"/>
    <s v="IE ESCUELA NORMAL SUPERIOR DE BUCARAMANGA SEDE A"/>
    <s v="TARDE"/>
    <x v="6"/>
    <n v="1097788909"/>
    <s v="GOMEZ"/>
    <s v="BOLIVAR"/>
    <s v="JUAN"/>
    <s v="DIEGO"/>
    <x v="14"/>
    <s v="GOMEZ BOLIVAR JUAN DIEGO"/>
  </r>
  <r>
    <s v="I E DE SANTANDER"/>
    <s v="I.E. DE SANTANDER - SEDE PRINCIPAL"/>
    <s v="MAÑANA"/>
    <x v="1"/>
    <n v="1000521710"/>
    <s v="LOPEZ"/>
    <s v="SANABRIA"/>
    <s v="JUAN"/>
    <s v="DAVID"/>
    <x v="14"/>
    <s v="LOPEZ SANABRIA JUAN DAVID"/>
  </r>
  <r>
    <s v="IE ESCUELA NORMAL SUPERIOR DE BUCARAMANGA"/>
    <s v="IE ESCUELA NORMAL SUPERIOR DE BUCARAMANGA SEDE A"/>
    <s v="TARDE"/>
    <x v="11"/>
    <n v="1097112323"/>
    <s v="PINTO"/>
    <s v="RODRIGUEZ"/>
    <s v="MIGUEL"/>
    <s v="MAURICIO"/>
    <x v="14"/>
    <s v="PINTO RODRIGUEZ MIGUEL MAURICIO"/>
  </r>
  <r>
    <s v="IE ESCUELA NORMAL SUPERIOR DE BUCARAMANGA"/>
    <s v="IE ESCUELA NORMAL SUPERIOR DE BUCARAMANGA SEDE A"/>
    <s v="TARDE"/>
    <x v="11"/>
    <n v="1097502023"/>
    <s v="LOPEZ"/>
    <s v="JOYA"/>
    <s v="MARIA"/>
    <s v="JOSE"/>
    <x v="14"/>
    <s v="LOPEZ JOYA MARIA JOSE"/>
  </r>
  <r>
    <s v="I E PILOTO SIMON BOLIVAR"/>
    <s v="I E PILOTO SIMON BOLIVAR"/>
    <s v="MAÑANA"/>
    <x v="3"/>
    <n v="1005324364"/>
    <s v="GOMEZ"/>
    <s v="GONZALEZ"/>
    <s v="KEVIN"/>
    <s v="FABIAN"/>
    <x v="14"/>
    <s v="GOMEZ GONZALEZ KEVIN FABIAN"/>
  </r>
  <r>
    <s v="IE ESCUELA NORMAL SUPERIOR DE BUCARAMANGA"/>
    <s v="IE ESCUELA NORMAL SUPERIOR DE BUCARAMANGA SEDE A"/>
    <s v="TARDE"/>
    <x v="0"/>
    <n v="10960067700"/>
    <s v="TOLOSA"/>
    <s v="RODRIGUEZ"/>
    <s v="YOSLIBETH"/>
    <s v="SOFIA"/>
    <x v="14"/>
    <s v="TOLOSA RODRIGUEZ YOSLIBETH SOFIA"/>
  </r>
  <r>
    <s v="IE ESCUELA NORMAL SUPERIOR DE BUCARAMANGA"/>
    <s v="IE ESCUELA NORMAL SUPERIOR DE BUCARAMANGA SEDE A"/>
    <s v="TARDE"/>
    <x v="11"/>
    <n v="1097110375"/>
    <s v="PRADA"/>
    <s v="CAMACHO"/>
    <s v="SOFIA"/>
    <m/>
    <x v="14"/>
    <s v="PRADA CAMACHO SOFIA "/>
  </r>
  <r>
    <s v="IE ESCUELA NORMAL SUPERIOR DE BUCARAMANGA"/>
    <s v="IE ESCUELA NORMAL SUPERIOR DE BUCARAMANGA SEDE A"/>
    <s v="TARDE"/>
    <x v="6"/>
    <n v="1097115320"/>
    <s v="TORRES"/>
    <s v="RIOS"/>
    <s v="PAUL"/>
    <s v="ALEXANDERIND"/>
    <x v="14"/>
    <s v="TORRES RIOS PAUL ALEXANDERIND"/>
  </r>
  <r>
    <s v="IE ESCUELA NORMAL SUPERIOR DE BUCARAMANGA"/>
    <s v="IE ESCUELA NORMAL SUPERIOR DE BUCARAMANGA SEDE A"/>
    <s v="TARDE"/>
    <x v="11"/>
    <n v="1098075625"/>
    <s v="GOMEZ"/>
    <s v="VERA"/>
    <s v="NAYRA"/>
    <s v="SOFIA"/>
    <x v="14"/>
    <s v="GOMEZ VERA NAYRA SOFIA"/>
  </r>
  <r>
    <s v="IE ESCUELA NORMAL SUPERIOR DE BUCARAMANGA"/>
    <s v="IE ESCUELA NORMAL SUPERIOR DE BUCARAMANGA SEDE A"/>
    <s v="TARDE"/>
    <x v="6"/>
    <n v="1098076510"/>
    <s v="ESTUPIÑAN"/>
    <s v="VILLAMIZAR"/>
    <s v="MARIA"/>
    <s v="ALEJANDRA"/>
    <x v="14"/>
    <s v="ESTUPIÑAN VILLAMIZAR MARIA ALEJANDRA"/>
  </r>
  <r>
    <s v="IE ESCUELA NORMAL SUPERIOR DE BUCARAMANGA"/>
    <s v="IE ESCUELA NORMAL SUPERIOR DE BUCARAMANGA SEDE A"/>
    <s v="TARDE"/>
    <x v="11"/>
    <n v="1097694243"/>
    <s v="MENDOZA"/>
    <s v="CHAPARRO"/>
    <s v="ANA"/>
    <s v="VICTORIA"/>
    <x v="14"/>
    <s v="MENDOZA CHAPARRO ANA VICTORIA"/>
  </r>
  <r>
    <s v="IE ESCUELA NORMAL SUPERIOR DE BUCARAMANGA"/>
    <s v="IE ESCUELA NORMAL SUPERIOR DE BUCARAMANGA SEDE A"/>
    <s v="TARDE"/>
    <x v="6"/>
    <n v="1095314182"/>
    <s v="PEDROZO"/>
    <s v="RODRIGUEZ"/>
    <s v="LUCIANA"/>
    <s v="VALERIA"/>
    <x v="14"/>
    <s v="PEDROZO RODRIGUEZ LUCIANA VALERIA"/>
  </r>
  <r>
    <s v="IE ESCUELA NORMAL SUPERIOR DE BUCARAMANGA"/>
    <s v="IE ESCUELA NORMAL SUPERIOR DE BUCARAMANGA SEDE A"/>
    <s v="TARDE"/>
    <x v="6"/>
    <n v="10978075741"/>
    <s v="SANCHEZ"/>
    <s v="QUINTANILLA"/>
    <s v="ANDRES"/>
    <s v="FELIPE"/>
    <x v="14"/>
    <s v="SANCHEZ QUINTANILLA ANDRES FELIPE"/>
  </r>
  <r>
    <s v="IE ESCUELA NORMAL SUPERIOR DE BUCARAMANGA"/>
    <s v="IE ESCUELA NORMAL SUPERIOR DE BUCARAMANGA SEDE A"/>
    <s v="TARDE"/>
    <x v="11"/>
    <n v="51283113"/>
    <s v="WAKED"/>
    <s v="AREVALO"/>
    <s v="PAULA"/>
    <s v="DANIELA"/>
    <x v="14"/>
    <s v="WAKED AREVALO PAULA DANIELA"/>
  </r>
  <r>
    <s v="IE ESCUELA NORMAL SUPERIOR DE BUCARAMANGA"/>
    <s v="IE ESCUELA NORMAL SUPERIOR DE BUCARAMANGA SEDE A"/>
    <s v="TARDE"/>
    <x v="11"/>
    <n v="1092182917"/>
    <s v="RANGEL"/>
    <s v="NAVARRO"/>
    <s v="DAISLY"/>
    <s v="RAFAELA"/>
    <x v="14"/>
    <s v="RANGEL NAVARRO DAISLY RAFAELA"/>
  </r>
  <r>
    <s v="IE ESCUELA NORMAL SUPERIOR DE BUCARAMANGA"/>
    <s v="IE ESCUELA NORMAL SUPERIOR DE BUCARAMANGA SEDE A"/>
    <s v="TARDE"/>
    <x v="11"/>
    <n v="1097110143"/>
    <s v="MANTILLA"/>
    <s v="PABON"/>
    <s v="SANTIAGO"/>
    <m/>
    <x v="14"/>
    <s v="MANTILLA PABON SANTIAGO "/>
  </r>
  <r>
    <s v="I E DE SANTANDER"/>
    <s v="I.E. DE SANTANDER SEDE C - BUCARAMANGA"/>
    <s v="MAÑANA"/>
    <x v="6"/>
    <n v="1030181680"/>
    <s v="MARTINEZ"/>
    <s v="SILVA"/>
    <s v="JESUS"/>
    <s v="MIGUEL"/>
    <x v="14"/>
    <s v="MARTINEZ SILVA JESUS MIGUEL"/>
  </r>
  <r>
    <s v="I E DE SANTANDER"/>
    <s v="I.E. DE SANTANDER SEDE C - BUCARAMANGA"/>
    <s v="MAÑANA"/>
    <x v="6"/>
    <n v="1093602807"/>
    <s v="VERGEL"/>
    <s v="CESPEDES"/>
    <s v="ALICE"/>
    <s v="VALENTINA"/>
    <x v="14"/>
    <s v="VERGEL CESPEDES ALICE VALENTINA"/>
  </r>
  <r>
    <s v="I E DE SANTANDER"/>
    <s v="I.E. DE SANTANDER SEDE C - BUCARAMANGA"/>
    <s v="MAÑANA"/>
    <x v="6"/>
    <n v="1095313173"/>
    <s v="CUEVAS"/>
    <s v="OVALLOS"/>
    <s v="JUAN"/>
    <s v="PABLO"/>
    <x v="14"/>
    <s v="CUEVAS OVALLOS JUAN PABLO"/>
  </r>
  <r>
    <s v="I E DE SANTANDER"/>
    <s v="I.E. DE SANTANDER SEDE C - BUCARAMANGA"/>
    <s v="MAÑANA"/>
    <x v="6"/>
    <n v="1096703573"/>
    <s v="MONTOYA"/>
    <s v="HERNANDEZ"/>
    <s v="VIVIAN"/>
    <s v="NICOLLE"/>
    <x v="14"/>
    <s v="MONTOYA HERNANDEZ VIVIAN NICOLLE"/>
  </r>
  <r>
    <s v="I E DE SANTANDER"/>
    <s v="I.E. DE SANTANDER SEDE C - BUCARAMANGA"/>
    <s v="MAÑANA"/>
    <x v="6"/>
    <n v="1098753570"/>
    <s v="BAYONA"/>
    <s v="BARRERA"/>
    <s v="LAURITH"/>
    <s v="GISELLE"/>
    <x v="14"/>
    <s v="BAYONA BARRERA LAURITH GISELLE"/>
  </r>
  <r>
    <s v="I E DE SANTANDER"/>
    <s v="I.E. DE SANTANDER SEDE C - BUCARAMANGA"/>
    <s v="MAÑANA"/>
    <x v="16"/>
    <n v="1098073754"/>
    <s v="BAYONA"/>
    <s v="BARRERA"/>
    <s v="MIRYANN"/>
    <s v="DARIETH"/>
    <x v="14"/>
    <s v="BAYONA BARRERA MIRYANN DARIETH"/>
  </r>
  <r>
    <s v="I E DE SANTANDER"/>
    <s v="I.E. DE SANTANDER SEDE C - BUCARAMANGA"/>
    <s v="TARDE"/>
    <x v="11"/>
    <n v="1095312140"/>
    <s v="CACERES"/>
    <s v="ALARCON"/>
    <s v="SAHIR"/>
    <s v="SNEIDER"/>
    <x v="14"/>
    <s v="CACERES ALARCON SAHIR SNEIDER"/>
  </r>
  <r>
    <s v="I E DE SANTANDER"/>
    <s v="I.E. DE SANTANDER SEDE C - BUCARAMANGA"/>
    <s v="MAÑANA"/>
    <x v="11"/>
    <n v="1096807012"/>
    <s v="CAMACHO"/>
    <s v="SOLANO"/>
    <s v="ADRIAN"/>
    <s v="SANTIAGO"/>
    <x v="14"/>
    <s v="CAMACHO SOLANO ADRIAN SANTIAGO"/>
  </r>
  <r>
    <s v="I E DE SANTANDER"/>
    <s v="I.E. DE SANTANDER SEDE C - BUCARAMANGA"/>
    <s v="MAÑANA"/>
    <x v="9"/>
    <n v="1098074722"/>
    <s v="VARGAS"/>
    <s v="VALBUENA"/>
    <s v="ESTEBAN"/>
    <s v="ALEJANDRO"/>
    <x v="14"/>
    <s v="VARGAS VALBUENA ESTEBAN ALEJANDRO"/>
  </r>
  <r>
    <s v="I E DE SANTANDER"/>
    <s v="I.E. DE SANTANDER SEDE C - BUCARAMANGA"/>
    <s v="MAÑANA"/>
    <x v="9"/>
    <n v="10988074953"/>
    <s v="QUIJANO"/>
    <s v="VASQUEZ"/>
    <s v="ANDRES"/>
    <s v="EDUARDO"/>
    <x v="14"/>
    <s v="QUIJANO VASQUEZ ANDRES EDUARDO"/>
  </r>
  <r>
    <s v="I E DE SANTANDER"/>
    <s v="I.E. DE SANTANDER SEDE C - BUCARAMANGA"/>
    <s v="MAÑANA"/>
    <x v="9"/>
    <n v="1097101494"/>
    <s v="NOGUERA"/>
    <s v="CAÑON"/>
    <s v="DANIELA"/>
    <s v="CAROLINA"/>
    <x v="14"/>
    <s v="NOGUERA CAÑON DANIELA CAROLINA"/>
  </r>
  <r>
    <s v="I E DE SANTANDER"/>
    <s v="I.E. DE SANTANDER SEDE C - BUCARAMANGA"/>
    <s v="MAÑANA"/>
    <x v="11"/>
    <n v="1091984671"/>
    <s v="TOBO"/>
    <s v="LIZCANO"/>
    <s v="FERNEY"/>
    <s v="ALEXANDER"/>
    <x v="14"/>
    <s v="TOBO LIZCANO FERNEY ALEXANDER"/>
  </r>
  <r>
    <s v="I E DE SANTANDER"/>
    <s v="I.E. DE SANTANDER SEDE C - BUCARAMANGA"/>
    <s v="MAÑANA"/>
    <x v="11"/>
    <n v="1188965095"/>
    <s v="BELLO"/>
    <s v="SOTELO"/>
    <s v="ALEJANDRO"/>
    <s v="C"/>
    <x v="14"/>
    <s v="BELLO SOTELO ALEJANDRO C"/>
  </r>
  <r>
    <s v="I E DE SANTANDER"/>
    <s v="I.E. DE SANTANDER SEDE C - BUCARAMANGA"/>
    <s v="MAÑANA"/>
    <x v="11"/>
    <n v="1098075878"/>
    <s v="CARRION"/>
    <s v="MENDEZ"/>
    <s v="JENNIFER"/>
    <s v="LIZETH"/>
    <x v="14"/>
    <s v="CARRION MENDEZ JENNIFER LIZETH"/>
  </r>
  <r>
    <s v="I E DE SANTANDER"/>
    <s v="I.E. DE SANTANDER SEDE C - BUCARAMANGA"/>
    <s v="MAÑANA"/>
    <x v="13"/>
    <n v="1098072042"/>
    <s v="QUIROGA"/>
    <s v="PORRAS"/>
    <s v="KEINNER"/>
    <s v="JAVIER"/>
    <x v="14"/>
    <s v="QUIROGA PORRAS KEINNER JAVIER"/>
  </r>
  <r>
    <s v="I E DE SANTANDER"/>
    <s v="I.E. DE SANTANDER SEDE C - BUCARAMANGA"/>
    <s v="MAÑANA"/>
    <x v="13"/>
    <n v="1096065905"/>
    <s v="PETREL"/>
    <s v="OVALLOS"/>
    <s v="JESUS"/>
    <s v="DAVID"/>
    <x v="14"/>
    <s v="PETREL OVALLOS JESUS DAVID"/>
  </r>
  <r>
    <s v="I E DE SANTANDER"/>
    <s v="I.E. DE SANTANDER SEDE C - BUCARAMANGA"/>
    <s v="MAÑANA"/>
    <x v="13"/>
    <n v="1098072419"/>
    <s v="BLANCO"/>
    <s v="ANAYA"/>
    <s v="DEIBY"/>
    <s v="JHOSUA"/>
    <x v="14"/>
    <s v="BLANCO ANAYA DEIBY JHOSUA"/>
  </r>
  <r>
    <s v="I E DE SANTANDER"/>
    <s v="I.E. DE SANTANDER - SEDE PRINCIPAL"/>
    <s v="MAÑANA"/>
    <x v="14"/>
    <n v="1005297411"/>
    <s v="BLANCO"/>
    <s v="ANAYA"/>
    <s v="BELCY"/>
    <s v="LILIANA"/>
    <x v="14"/>
    <s v="BLANCO ANAYA BELCY LILIANA"/>
  </r>
  <r>
    <s v="I E DE SANTANDER"/>
    <s v="I.E. DE SANTANDER SEDE C - BUCARAMANGA"/>
    <s v="MAÑANA"/>
    <x v="13"/>
    <n v="1098674645"/>
    <s v="DIAZ"/>
    <s v="SUAREZ"/>
    <s v="KAROL"/>
    <s v="NIKOL"/>
    <x v="14"/>
    <s v="DIAZ SUAREZ KAROL NIKOL"/>
  </r>
  <r>
    <s v="I E DE SANTANDER"/>
    <s v="I.E. DE SANTANDER SEDE C - BUCARAMANGA"/>
    <s v="MAÑANA"/>
    <x v="13"/>
    <n v="1096701912"/>
    <s v="MARTINEZ"/>
    <s v="ANAYA"/>
    <s v="JOSUE"/>
    <s v="C"/>
    <x v="14"/>
    <s v="MARTINEZ ANAYA JOSUE C"/>
  </r>
  <r>
    <s v="I E DE SANTANDER"/>
    <s v="I.E. DE SANTANDER SEDE C - BUCARAMANGA"/>
    <s v="MAÑANA"/>
    <x v="13"/>
    <n v="1101623084"/>
    <s v="LANCHEROS"/>
    <s v="MURILLO"/>
    <s v="JUAN"/>
    <s v="CARLOS"/>
    <x v="14"/>
    <s v="LANCHEROS MURILLO JUAN CARLOS"/>
  </r>
  <r>
    <s v="I E DE SANTANDER"/>
    <s v="I.E. DE SANTANDER SEDE C - BUCARAMANGA"/>
    <s v="MAÑANA"/>
    <x v="0"/>
    <n v="1097096410"/>
    <s v="PARADA"/>
    <s v="REYES"/>
    <s v="YULI"/>
    <s v="ALEJANDRA"/>
    <x v="14"/>
    <s v="PARADA REYES YULI ALEJANDRA"/>
  </r>
  <r>
    <s v="I E DE SANTANDER"/>
    <s v="I.E. DE SANTANDER SEDE C - BUCARAMANGA"/>
    <s v="MAÑANA"/>
    <x v="0"/>
    <n v="1095307475"/>
    <s v="CAMPOS"/>
    <s v="FERREIRA"/>
    <s v="PAULA"/>
    <s v="ALEJANDRA"/>
    <x v="14"/>
    <s v="CAMPOS FERREIRA PAULA ALEJANDRA"/>
  </r>
  <r>
    <s v="I E DE SANTANDER"/>
    <s v="I.E. DE SANTANDER SEDE C - BUCARAMANGA"/>
    <s v="MAÑANA"/>
    <x v="16"/>
    <n v="1142514783"/>
    <s v="ALVAREZ"/>
    <s v="SOLARTE"/>
    <s v="SANTIAGO"/>
    <m/>
    <x v="14"/>
    <s v="ALVAREZ SOLARTE SANTIAGO "/>
  </r>
  <r>
    <s v="I E DE SANTANDER"/>
    <s v="I.E. DE SANTANDER SEDE C - BUCARAMANGA"/>
    <s v="MAÑANA"/>
    <x v="16"/>
    <n v="1098671245"/>
    <s v="DURAN"/>
    <s v="GARCIA"/>
    <s v="JOAN"/>
    <s v="ESTEBAN"/>
    <x v="14"/>
    <s v="DURAN GARCIA JOAN ESTEBAN"/>
  </r>
  <r>
    <s v="IE MAIPORE"/>
    <s v="IE MAIPORE"/>
    <s v="MAÑANA"/>
    <x v="1"/>
    <n v="12203489"/>
    <s v="GOMEZ"/>
    <s v="QUINTERO"/>
    <s v="BRAYAN"/>
    <s v="ANDRES"/>
    <x v="14"/>
    <s v="GOMEZ QUINTERO BRAYAN ANDRES"/>
  </r>
  <r>
    <s v="IE TECNICO RAFAEL GARCIA HERREROS "/>
    <s v="INS TEC RAFAEL GARCIA HERREROS                                                                      "/>
    <s v="MAÑANA"/>
    <x v="5"/>
    <n v="1005290311"/>
    <s v="ROJAS"/>
    <s v="SUAREZ"/>
    <s v="ZAIRA"/>
    <s v="LISBETH"/>
    <x v="14"/>
    <s v="ROJAS SUAREZ ZAIRA LISBETH"/>
  </r>
  <r>
    <s v="I E DE SANTANDER"/>
    <s v="I.E. DE SANTANDER SEDE C - BUCARAMANGA"/>
    <s v="MAÑANA"/>
    <x v="0"/>
    <n v="1098684541"/>
    <s v="ROJAS"/>
    <s v="CHIA"/>
    <s v="LAURA"/>
    <s v="TATIANA"/>
    <x v="14"/>
    <s v="ROJAS CHIA LAURA TATIANA"/>
  </r>
  <r>
    <s v="I E DE SANTANDER"/>
    <s v="I.E. DE SANTANDER SEDE C - BUCARAMANGA"/>
    <s v="TARDE"/>
    <x v="16"/>
    <n v="1098074026"/>
    <s v="PEÑA"/>
    <s v="PEÑA"/>
    <s v="ANYELINA"/>
    <m/>
    <x v="14"/>
    <s v="PEÑA PEÑA ANYELINA "/>
  </r>
  <r>
    <s v="I E PROVENZA"/>
    <s v="SEDE A - I E PROVENZA"/>
    <s v="MAÑANA"/>
    <x v="6"/>
    <n v="1097788279"/>
    <s v="TOLOSA"/>
    <s v="FABRA"/>
    <s v="GABRIELA"/>
    <m/>
    <x v="14"/>
    <s v="TOLOSA FABRA GABRIELA "/>
  </r>
  <r>
    <s v="IE TECNICO RAFAEL GARCIA HERREROS "/>
    <s v="INS TEC RAFAEL GARCIA HERREROS                                                                      "/>
    <s v="MAÑANA"/>
    <x v="2"/>
    <n v="1095299512"/>
    <s v="GRATERON"/>
    <s v="RIOS"/>
    <s v="SANTIAGO"/>
    <m/>
    <x v="14"/>
    <s v="GRATERON RIOS SANTIAGO "/>
  </r>
  <r>
    <s v="IE TECNICO RAFAEL GARCIA HERREROS "/>
    <s v="INS TEC RAFAEL GARCIA HERREROS                                                                      "/>
    <s v="MAÑANA"/>
    <x v="2"/>
    <n v="1095301524"/>
    <s v="VARGAS"/>
    <s v="FLOREZ"/>
    <s v="VICTOR"/>
    <s v="ANDRES"/>
    <x v="14"/>
    <s v="VARGAS FLOREZ VICTOR ANDRES"/>
  </r>
  <r>
    <s v="IE COMUNEROS"/>
    <s v="IE COMUNEROS"/>
    <s v="MAÑANA"/>
    <x v="1"/>
    <n v="1005325959"/>
    <s v="GRATERON"/>
    <s v="GELVES"/>
    <s v="CELENA"/>
    <m/>
    <x v="14"/>
    <s v="GRATERON GELVES CELENA "/>
  </r>
  <r>
    <s v="IE TECNICO RAFAEL GARCIA HERREROS "/>
    <s v="INS TEC RAFAEL GARCIA HERREROS                                                                      "/>
    <s v="MAÑANA"/>
    <x v="2"/>
    <n v="1097093257"/>
    <s v="MANRIQUE"/>
    <s v="CAUSIL"/>
    <s v="YURI"/>
    <s v="ALEXANDRA"/>
    <x v="14"/>
    <s v="MANRIQUE CAUSIL YURI ALEXANDRA"/>
  </r>
  <r>
    <s v="IE TEC DAMASO ZAPATA"/>
    <s v="IE TEC DAMASO ZAPATA SEDE D"/>
    <s v="TARDE"/>
    <x v="6"/>
    <n v="1098749148"/>
    <s v="MOSQUERA"/>
    <s v="PERDOMO"/>
    <s v="DEYVER"/>
    <s v="SANTIAGO"/>
    <x v="14"/>
    <s v="MOSQUERA PERDOMO DEYVER SANTIAGO"/>
  </r>
  <r>
    <s v="IE ESCUELA NORMAL SUPERIOR DE BUCARAMANGA"/>
    <s v="IE ESCUELA NORMAL SUPERIOR DE BUCARAMANGA SEDE A"/>
    <s v="TARDE"/>
    <x v="11"/>
    <n v="1142718845"/>
    <s v="PACHECO"/>
    <s v="LANDAZABAL"/>
    <s v="CRISTIAN"/>
    <s v="DAVID"/>
    <x v="14"/>
    <s v="PACHECO LANDAZABAL CRISTIAN DAVID"/>
  </r>
  <r>
    <s v="IE ESCUELA NORMAL SUPERIOR DE BUCARAMANGA"/>
    <s v="IE ESCUELA NORMAL SUPERIOR DE BUCARAMANGA SEDE A"/>
    <s v="TARDE"/>
    <x v="11"/>
    <n v="1146335235"/>
    <s v="MORENO"/>
    <s v="PUENTES"/>
    <s v="KAROLL"/>
    <s v="SOFIA"/>
    <x v="14"/>
    <s v="MORENO PUENTES KAROLL SOFIA"/>
  </r>
  <r>
    <s v="IE ESCUELA NORMAL SUPERIOR DE BUCARAMANGA"/>
    <s v="IE ESCUELA NORMAL SUPERIOR DE BUCARAMANGA SEDE A"/>
    <s v="TARDE"/>
    <x v="6"/>
    <n v="1096070880"/>
    <s v="PEREIRA"/>
    <s v="MORENO"/>
    <s v="LILIA"/>
    <s v="MARCELA"/>
    <x v="14"/>
    <s v="PEREIRA MORENO LILIA MARCELA"/>
  </r>
  <r>
    <s v="IE GUSTAVO COTE URIBE"/>
    <s v="IE GUSTAVO COTE URIBE"/>
    <s v="MAÑANA"/>
    <x v="3"/>
    <n v="1097095593"/>
    <s v="ARENIZ"/>
    <s v="VARGAS"/>
    <s v="JOHAN"/>
    <s v="STIVEN"/>
    <x v="14"/>
    <s v="ARENIZ VARGAS JOHAN STIVEN"/>
  </r>
  <r>
    <s v="I.E. LOS COLORADOS"/>
    <s v="I.E. LOS COLORADOS - SEDE PRINCIPAL"/>
    <s v="MAÑANA"/>
    <x v="12"/>
    <n v="1005248569"/>
    <s v="ANGARITA"/>
    <s v="JAIMES"/>
    <s v="BRAYAN"/>
    <s v="STIVEN"/>
    <x v="14"/>
    <s v="ANGARITA JAIMES BRAYAN STIVEN"/>
  </r>
  <r>
    <s v="IE ESCUELA NORMAL SUPERIOR DE BUCARAMANGA"/>
    <s v="IE ESCUELA NORMAL SUPERIOR DE BUCARAMANGA SEDE A"/>
    <s v="TARDE"/>
    <x v="6"/>
    <n v="1013104000"/>
    <s v="ORTIZ"/>
    <s v="BORDA"/>
    <s v="KAROL"/>
    <s v="ALEJANDRA"/>
    <x v="14"/>
    <s v="ORTIZ BORDA KAROL ALEJANDRA"/>
  </r>
  <r>
    <s v="IE ESCUELA NORMAL SUPERIOR DE BUCARAMANGA"/>
    <s v="IE ESCUELA NORMAL SUPERIOR DE BUCARAMANGA SEDE A"/>
    <s v="TARDE"/>
    <x v="6"/>
    <n v="1098076321"/>
    <s v="ROJAS"/>
    <s v="PATIÑO"/>
    <s v="MARIA"/>
    <s v="JOSE"/>
    <x v="14"/>
    <s v="ROJAS PATIÑO MARIA JOSE"/>
  </r>
  <r>
    <s v="IE ESCUELA NORMAL SUPERIOR DE BUCARAMANGA"/>
    <s v="IE ESCUELA NORMAL SUPERIOR DE BUCARAMANGA SEDE A"/>
    <s v="TARDE"/>
    <x v="6"/>
    <n v="1097113827"/>
    <s v="PRADO"/>
    <s v="FLOREZ"/>
    <s v="MARIA"/>
    <s v="CAMILA"/>
    <x v="14"/>
    <s v="PRADO FLOREZ MARIA CAMILA"/>
  </r>
  <r>
    <s v="IE ESCUELA NORMAL SUPERIOR DE BUCARAMANGA"/>
    <s v="IE ESCUELA NORMAL SUPERIOR DE BUCARAMANGA SEDE A"/>
    <s v="TARDE"/>
    <x v="11"/>
    <n v="1097503830"/>
    <s v="DURAN"/>
    <s v="ARCINIEGAS"/>
    <s v="JOSEP"/>
    <s v="MATHIAS"/>
    <x v="14"/>
    <s v="DURAN ARCINIEGAS JOSEP MATHIAS"/>
  </r>
  <r>
    <s v="IE ESCUELA NORMAL SUPERIOR DE BUCARAMANGA"/>
    <s v="IE ESCUELA NORMAL SUPERIOR DE BUCARAMANGA SEDE A"/>
    <s v="TARDE"/>
    <x v="11"/>
    <n v="1097503371"/>
    <s v="GUERRERO"/>
    <s v="PRADA"/>
    <s v="MARIA"/>
    <s v="ANGELICA"/>
    <x v="14"/>
    <s v="GUERRERO PRADA MARIA ANGELICA"/>
  </r>
  <r>
    <s v="IE ESCUELA NORMAL SUPERIOR DE BUCARAMANGA"/>
    <s v="IE ESCUELA NORMAL SUPERIOR DE BUCARAMANGA SEDE A"/>
    <s v="TARDE"/>
    <x v="11"/>
    <n v="1098075247"/>
    <s v="HERNANDEZ"/>
    <s v="HERNANDEZ"/>
    <s v="LUNA"/>
    <s v="SARAY"/>
    <x v="14"/>
    <s v="HERNANDEZ HERNANDEZ LUNA SARAY"/>
  </r>
  <r>
    <s v="IE ESCUELA NORMAL SUPERIOR DE BUCARAMANGA"/>
    <s v="IE ESCUELA NORMAL SUPERIOR DE BUCARAMANGA SEDE A"/>
    <s v="TARDE"/>
    <x v="11"/>
    <n v="10960700093"/>
    <s v="FLOREZ"/>
    <s v="MONROY"/>
    <s v="DAVID"/>
    <s v="SANTIAGO"/>
    <x v="14"/>
    <s v="FLOREZ MONROY DAVID SANTIAGO"/>
  </r>
  <r>
    <s v="IE ESCUELA NORMAL SUPERIOR DE BUCARAMANGA"/>
    <s v="IE ESCUELA NORMAL SUPERIOR DE BUCARAMANGA SEDE A"/>
    <s v="TARDE"/>
    <x v="6"/>
    <n v="51115113"/>
    <s v="PLAZAS"/>
    <s v="DIAZ"/>
    <s v="JOHAN"/>
    <s v="DAVID"/>
    <x v="14"/>
    <s v="PLAZAS DIAZ JOHAN DAVID"/>
  </r>
  <r>
    <s v="IE ESCUELA NORMAL SUPERIOR DE BUCARAMANGA"/>
    <s v="IE ESCUELA NORMAL SUPERIOR DE BUCARAMANGA SEDE A"/>
    <s v="TARDE"/>
    <x v="6"/>
    <n v="1097504034"/>
    <s v="LEON"/>
    <s v="GRIMALDOS"/>
    <s v="MARIANA"/>
    <m/>
    <x v="14"/>
    <s v="LEON GRIMALDOS MARIANA "/>
  </r>
  <r>
    <s v="IE ESCUELA NORMAL SUPERIOR DE BUCARAMANGA"/>
    <s v="IE ESCUELA NORMAL SUPERIOR DE BUCARAMANGA SEDE A"/>
    <s v="TARDE"/>
    <x v="13"/>
    <n v="1097496241"/>
    <s v="GOMEZ"/>
    <s v="GRIMALDOS"/>
    <s v="NICOLE"/>
    <s v="SOFIA"/>
    <x v="14"/>
    <s v="GOMEZ GRIMALDOS NICOLE SOFIA"/>
  </r>
  <r>
    <s v="IE ESCUELA NORMAL SUPERIOR DE BUCARAMANGA"/>
    <s v="IE ESCUELA NORMAL SUPERIOR DE BUCARAMANGA SEDE A"/>
    <s v="TARDE"/>
    <x v="11"/>
    <n v="1097110067"/>
    <s v="MARTINEZ"/>
    <s v="MAYORGA"/>
    <s v="MAIRA"/>
    <s v="ALEJANDRA"/>
    <x v="14"/>
    <s v="MARTINEZ MAYORGA MAIRA ALEJANDRA"/>
  </r>
  <r>
    <s v="IE ESCUELA NORMAL SUPERIOR DE BUCARAMANGA"/>
    <s v="IE ESCUELA NORMAL SUPERIOR DE BUCARAMANGA SEDE A"/>
    <s v="TARDE"/>
    <x v="11"/>
    <n v="1098075602"/>
    <s v="GUEVARA"/>
    <s v="DIAZ"/>
    <s v="ANDREA"/>
    <s v="SOFIA"/>
    <x v="14"/>
    <s v="GUEVARA DIAZ ANDREA SOFIA"/>
  </r>
  <r>
    <s v="IE ESCUELA NORMAL SUPERIOR DE BUCARAMANGA"/>
    <s v="IE ESCUELA NORMAL SUPERIOR DE BUCARAMANGA SEDE A"/>
    <s v="TARDE"/>
    <x v="11"/>
    <n v="1098792025"/>
    <s v="ALARCON"/>
    <s v="JACOME"/>
    <s v="MARIANGEL"/>
    <s v="SOPHIA"/>
    <x v="14"/>
    <s v="ALARCON JACOME MARIANGEL SOPHIA"/>
  </r>
  <r>
    <s v="IE ESCUELA NORMAL SUPERIOR DE BUCARAMANGA"/>
    <s v="IE ESCUELA NORMAL SUPERIOR DE BUCARAMANGA SEDE A"/>
    <s v="TARDE"/>
    <x v="11"/>
    <n v="1098075723"/>
    <s v="ORDUZ"/>
    <s v="RUEDA"/>
    <s v="JUAN"/>
    <s v="DAVID"/>
    <x v="14"/>
    <s v="ORDUZ RUEDA JUAN DAVID"/>
  </r>
  <r>
    <s v="IE ESCUELA NORMAL SUPERIOR DE BUCARAMANGA"/>
    <s v="IE ESCUELA NORMAL SUPERIOR DE BUCARAMANGA SEDE A"/>
    <s v="TARDE"/>
    <x v="6"/>
    <n v="1095816169"/>
    <s v="SAMACA"/>
    <s v="ORTIZ"/>
    <s v="JUAN"/>
    <s v="ANDRES"/>
    <x v="14"/>
    <s v="SAMACA ORTIZ JUAN ANDRES"/>
  </r>
  <r>
    <s v="IE ESCUELA NORMAL SUPERIOR DE BUCARAMANGA"/>
    <s v="IE ESCUELA NORMAL SUPERIOR DE BUCARAMANGA SEDE A"/>
    <s v="TARDE"/>
    <x v="6"/>
    <n v="1098076435"/>
    <s v="VILLAMIZAR"/>
    <s v="PABON"/>
    <s v="ADRIANA"/>
    <m/>
    <x v="14"/>
    <s v="VILLAMIZAR PABON ADRIANA "/>
  </r>
  <r>
    <s v="IE ESCUELA NORMAL SUPERIOR DE BUCARAMANGA"/>
    <s v="IE ESCUELA NORMAL SUPERIOR DE BUCARAMANGA SEDE A"/>
    <s v="TARDE"/>
    <x v="11"/>
    <n v="1097786353"/>
    <s v="SUESCUN"/>
    <s v="ORTIZ"/>
    <s v="SARAY"/>
    <m/>
    <x v="14"/>
    <s v="SUESCUN ORTIZ SARAY "/>
  </r>
  <r>
    <s v="IE ESCUELA NORMAL SUPERIOR DE BUCARAMANGA"/>
    <s v="IE ESCUELA NORMAL SUPERIOR DE BUCARAMANGA SEDE A"/>
    <s v="TARDE"/>
    <x v="9"/>
    <n v="1118196986"/>
    <s v="PINZON"/>
    <s v="OLMOS"/>
    <s v="DANIELA"/>
    <s v="NATALIA"/>
    <x v="14"/>
    <s v="PINZON OLMOS DANIELA NATALIA"/>
  </r>
  <r>
    <s v="IE ESCUELA NORMAL SUPERIOR DE BUCARAMANGA"/>
    <s v="IE ESCUELA NORMAL SUPERIOR DE BUCARAMANGA SEDE A"/>
    <s v="TARDE"/>
    <x v="6"/>
    <n v="1123811155"/>
    <s v="PINZON"/>
    <s v="OLMOS"/>
    <s v="GABRIELA"/>
    <m/>
    <x v="14"/>
    <s v="PINZON OLMOS GABRIELA "/>
  </r>
  <r>
    <s v="IE ESCUELA NORMAL SUPERIOR DE BUCARAMANGA"/>
    <s v="IE ESCUELA NORMAL SUPERIOR DE BUCARAMANGA SEDE A"/>
    <s v="TARDE"/>
    <x v="11"/>
    <n v="1099549841"/>
    <s v="PINZON"/>
    <s v="OLMOS"/>
    <s v="ISABELLA"/>
    <m/>
    <x v="14"/>
    <s v="PINZON OLMOS ISABELLA "/>
  </r>
  <r>
    <s v="I E DE SANTANDER"/>
    <s v="I.E. DE SANTANDER - SEDE PRINCIPAL"/>
    <s v="MAÑANA"/>
    <x v="5"/>
    <n v="1098818294"/>
    <s v="DUARTE"/>
    <s v="TELLEZ"/>
    <s v="JHON"/>
    <s v="JAIRO"/>
    <x v="14"/>
    <s v="DUARTE TELLEZ JHON JAIRO"/>
  </r>
  <r>
    <s v="I E DE SANTANDER"/>
    <s v="I.E. DE SANTANDER - SEDE PRINCIPAL"/>
    <s v="MAÑANA"/>
    <x v="5"/>
    <n v="1007900651"/>
    <s v="LAMUS"/>
    <s v="SARMIENTO"/>
    <s v="ANGIE"/>
    <s v="YULIETH"/>
    <x v="14"/>
    <s v="LAMUS SARMIENTO ANGIE YULIETH"/>
  </r>
  <r>
    <s v="IE ESCUELA NORMAL SUPERIOR DE BUCARAMANGA"/>
    <s v="IE ESCUELA NORMAL SUPERIOR DE BUCARAMANGA SEDE A"/>
    <s v="TARDE"/>
    <x v="11"/>
    <n v="1030180578"/>
    <s v="DIAZ"/>
    <s v="HERRERA"/>
    <s v="ASLY"/>
    <s v="BALERIA"/>
    <x v="14"/>
    <s v="DIAZ HERRERA ASLY BALERIA"/>
  </r>
  <r>
    <s v="IE.TECNOLG.SALESIANO ELOY VALENZUELA"/>
    <s v="IE.TECNOLG.SALESIANO ELOY VALENZUELA"/>
    <s v="MAÑANA"/>
    <x v="3"/>
    <n v="1005335444"/>
    <s v="GUAYACAN"/>
    <s v="RODRIGUEZ"/>
    <s v="MIGUEL"/>
    <s v="ANGEL"/>
    <x v="14"/>
    <s v="GUAYACAN RODRIGUEZ MIGUEL ANGEL"/>
  </r>
  <r>
    <s v="IE TEC DAMASO ZAPATA"/>
    <s v="IE TEC DAMASO ZAPATA"/>
    <s v="MAÑANA"/>
    <x v="5"/>
    <n v="4139604"/>
    <s v="CARRILLO"/>
    <s v="URIBE"/>
    <s v="LEIDER"/>
    <s v="STIVEN"/>
    <x v="14"/>
    <s v="CARRILLO URIBE LEIDER STIVEN"/>
  </r>
  <r>
    <s v="IE.TECNOLG.SALESIANO ELOY VALENZUELA"/>
    <s v="IE.TECNOLG.SALESIANO ELOY VALENZUELA"/>
    <s v="TARDE"/>
    <x v="12"/>
    <n v="1005297545"/>
    <s v="BERNAL"/>
    <s v="HERNANDEZ"/>
    <s v="JULIAN"/>
    <s v="ANDRES"/>
    <x v="14"/>
    <s v="BERNAL HERNANDEZ JULIAN ANDRES"/>
  </r>
  <r>
    <s v="IE ESCUELA NORMAL SUPERIOR DE BUCARAMANGA"/>
    <s v="IE ESCUELA NORMAL SUPERIOR DE BUCARAMANGA SEDE A"/>
    <s v="TARDE"/>
    <x v="11"/>
    <n v="1095312259"/>
    <s v="CUARTAS"/>
    <s v="RUEDA"/>
    <s v="ISABELL"/>
    <m/>
    <x v="14"/>
    <s v="CUARTAS RUEDA ISABELL "/>
  </r>
  <r>
    <s v="IE ESCUELA NORMAL SUPERIOR DE BUCARAMANGA"/>
    <s v="IE ESCUELA NORMAL SUPERIOR DE BUCARAMANGA SEDE A"/>
    <s v="TARDE"/>
    <x v="11"/>
    <n v="1096070428"/>
    <s v="VALBUENA"/>
    <s v="MANCILLA"/>
    <s v="ANA"/>
    <s v="SOFIA"/>
    <x v="14"/>
    <s v="VALBUENA MANCILLA ANA SOFIA"/>
  </r>
  <r>
    <s v="IE TEC INEM CUSTODIO GARCÍA ROVIRA"/>
    <s v="SEDE A - I E TEC INEM CUSTODIO GARCÍA ROVIRA"/>
    <s v="MAÑANA"/>
    <x v="14"/>
    <n v="44467089"/>
    <s v="SAAVEDRA"/>
    <s v="REMOLINA"/>
    <s v="JESLYE"/>
    <s v="DAYANA"/>
    <x v="14"/>
    <s v="SAAVEDRA REMOLINA JESLYE DAYANA"/>
  </r>
  <r>
    <s v="IE TEC INEM CUSTODIO GARCÍA ROVIRA"/>
    <s v="SEDE A - I E TEC INEM CUSTODIO GARCÍA ROVIRA"/>
    <s v="MAÑANA"/>
    <x v="3"/>
    <n v="1003234747"/>
    <s v="MALDONADO"/>
    <s v="SILVERA"/>
    <s v="ADRIANA"/>
    <m/>
    <x v="14"/>
    <s v="MALDONADO SILVERA ADRIANA "/>
  </r>
  <r>
    <s v="IE TEC INEM CUSTODIO GARCÍA ROVIRA"/>
    <s v="SEDE A - I E TEC INEM CUSTODIO GARCÍA ROVIRA"/>
    <s v="MAÑANA"/>
    <x v="3"/>
    <n v="31641646"/>
    <s v="PORTILLA"/>
    <s v="QUINTERO"/>
    <s v="YINA"/>
    <s v="DANETSI"/>
    <x v="14"/>
    <s v="PORTILLA QUINTERO YINA DANETSI"/>
  </r>
  <r>
    <s v="IE ESCUELA NORMAL SUPERIOR DE BUCARAMANGA"/>
    <s v="IE ESCUELA NORMAL SUPERIOR DE BUCARAMANGA SEDE A"/>
    <s v="TARDE"/>
    <x v="11"/>
    <n v="1095311678"/>
    <s v="VERA"/>
    <s v="PATIÑO"/>
    <s v="JUAN"/>
    <s v="SEBASTIAN"/>
    <x v="14"/>
    <s v="VERA PATIÑO JUAN SEBASTIAN"/>
  </r>
  <r>
    <s v="IE ESCUELA NORMAL SUPERIOR DE BUCARAMANGA"/>
    <s v="IE ESCUELA NORMAL SUPERIOR DE BUCARAMANGA SEDE A"/>
    <s v="TARDE"/>
    <x v="6"/>
    <n v="1097505616"/>
    <s v="GUERRERO"/>
    <s v="ESTEBAN"/>
    <s v="ANDRES"/>
    <s v="CAMILO"/>
    <x v="14"/>
    <s v="GUERRERO ESTEBAN ANDRES CAMILO"/>
  </r>
  <r>
    <s v="IE ESCUELA NORMAL SUPERIOR DE BUCARAMANGA"/>
    <s v="IE ESCUELA NORMAL SUPERIOR DE BUCARAMANGA SEDE A"/>
    <s v="TARDE"/>
    <x v="11"/>
    <n v="1030180521"/>
    <s v="PATIÑO"/>
    <s v="MANCILLA"/>
    <s v="MARIA"/>
    <s v="ALEXANDRA"/>
    <x v="14"/>
    <s v="PATIÑO MANCILLA MARIA ALEXANDRA"/>
  </r>
  <r>
    <s v="IE TEC DAMASO ZAPATA"/>
    <s v="IE TEC DAMASO ZAPATA"/>
    <s v="MAÑANA"/>
    <x v="12"/>
    <n v="1002279769"/>
    <s v="QUIÑONES"/>
    <s v="ROJAS"/>
    <s v="LEIDY"/>
    <s v="TATIANA"/>
    <x v="14"/>
    <s v="QUIÑONES ROJAS LEIDY TATIANA"/>
  </r>
  <r>
    <s v="IE ESCUELA NORMAL SUPERIOR DE BUCARAMANGA"/>
    <s v="IE ESCUELA NORMAL SUPERIOR DE BUCARAMANGA SEDE A"/>
    <s v="TARDE"/>
    <x v="11"/>
    <n v="1097111535"/>
    <s v="GONZALEZ"/>
    <s v="DIAZ"/>
    <s v="MARIANA"/>
    <m/>
    <x v="14"/>
    <s v="GONZALEZ DIAZ MARIANA "/>
  </r>
  <r>
    <s v="IE TEC INEM CUSTODIO GARCÍA ROVIRA"/>
    <s v="SEDE A - I E TEC INEM CUSTODIO GARCÍA ROVIRA"/>
    <s v="MAÑANA"/>
    <x v="12"/>
    <n v="1005321995"/>
    <s v="MONSALVE"/>
    <s v="VILLAR"/>
    <s v="SILVIA"/>
    <s v="FERNANDA"/>
    <x v="14"/>
    <s v="MONSALVE VILLAR SILVIA FERNANDA"/>
  </r>
  <r>
    <s v="IE TEC INEM CUSTODIO GARCÍA ROVIRA"/>
    <s v="SEDE A - I E TEC INEM CUSTODIO GARCÍA ROVIRA"/>
    <s v="MAÑANA"/>
    <x v="5"/>
    <n v="1234339926"/>
    <s v="CARREÑO"/>
    <s v="CANCELADO"/>
    <s v="ALEX"/>
    <s v="MAURICIO"/>
    <x v="14"/>
    <s v="CARREÑO CANCELADO ALEX MAURICIO"/>
  </r>
  <r>
    <s v="IE ESCUELA NORMAL SUPERIOR DE BUCARAMANGA"/>
    <s v="IE ESCUELA NORMAL SUPERIOR DE BUCARAMANGA SEDE A"/>
    <s v="TARDE"/>
    <x v="6"/>
    <n v="1095582864"/>
    <s v="HOYOS"/>
    <s v="BLANCO"/>
    <s v="LILIA"/>
    <s v="VALENTINA"/>
    <x v="14"/>
    <s v="HOYOS BLANCO LILIA VALENTINA"/>
  </r>
  <r>
    <s v="IE ESCUELA NORMAL SUPERIOR DE BUCARAMANGA"/>
    <s v="IE ESCUELA NORMAL SUPERIOR DE BUCARAMANGA SEDE A"/>
    <s v="TARDE"/>
    <x v="6"/>
    <n v="1098076126"/>
    <s v="CUPABAN"/>
    <s v="ARAQUE"/>
    <s v="ANA"/>
    <s v="SOFIA"/>
    <x v="14"/>
    <s v="CUPABAN ARAQUE ANA SOFIA"/>
  </r>
  <r>
    <s v="IE ESCUELA NORMAL SUPERIOR DE BUCARAMANGA"/>
    <s v="IE ESCUELA NORMAL SUPERIOR DE BUCARAMANGA SEDE A"/>
    <s v="TARDE"/>
    <x v="11"/>
    <n v="1097112504"/>
    <s v="MORALES"/>
    <s v="RIOS"/>
    <s v="GREGORY"/>
    <s v="DANIEL"/>
    <x v="14"/>
    <s v="MORALES RIOS GREGORY DANIEL"/>
  </r>
  <r>
    <s v="IE ESCUELA NORMAL SUPERIOR DE BUCARAMANGA"/>
    <s v="IE ESCUELA NORMAL SUPERIOR DE BUCARAMANGA SEDE A"/>
    <s v="TARDE"/>
    <x v="11"/>
    <n v="1097502981"/>
    <s v="PORRAS"/>
    <s v="OREJUELA"/>
    <s v="ISABELLA"/>
    <m/>
    <x v="14"/>
    <s v="PORRAS OREJUELA ISABELLA "/>
  </r>
  <r>
    <s v="IE ESCUELA NORMAL SUPERIOR DE BUCARAMANGA"/>
    <s v="IE ESCUELA NORMAL SUPERIOR DE BUCARAMANGA SEDE A"/>
    <s v="TARDE"/>
    <x v="11"/>
    <n v="1030180818"/>
    <s v="CASTRO"/>
    <s v="RIVERA"/>
    <s v="MARIA"/>
    <s v="PAULA"/>
    <x v="14"/>
    <s v="CASTRO RIVERA MARIA PAULA"/>
  </r>
  <r>
    <s v="I E PROVENZA"/>
    <s v="SEDE A - I E PROVENZA"/>
    <s v="MAÑANA"/>
    <x v="3"/>
    <n v="1005137192"/>
    <s v="AYALA"/>
    <s v="BOHORQUEZ"/>
    <s v="ANA"/>
    <s v="MARIA"/>
    <x v="14"/>
    <s v="AYALA BOHORQUEZ ANA MARIA"/>
  </r>
  <r>
    <s v="IE ESCUELA NORMAL SUPERIOR DE BUCARAMANGA"/>
    <s v="IE ESCUELA NORMAL SUPERIOR DE BUCARAMANGA SEDE A"/>
    <s v="TARDE"/>
    <x v="11"/>
    <n v="1142717891"/>
    <s v="BARRAGAN"/>
    <s v="ORDUZ"/>
    <s v="ANDRES"/>
    <s v="FELIPE"/>
    <x v="14"/>
    <s v="BARRAGAN ORDUZ ANDRES FELIPE"/>
  </r>
  <r>
    <s v="IE ESCUELA NORMAL SUPERIOR DE BUCARAMANGA"/>
    <s v="IE ESCUELA NORMAL SUPERIOR DE BUCARAMANGA SEDE A"/>
    <s v="TARDE"/>
    <x v="11"/>
    <n v="1098718825"/>
    <s v="DURAN"/>
    <s v="VILLAMIZAR"/>
    <s v="MELANY"/>
    <m/>
    <x v="14"/>
    <s v="DURAN VILLAMIZAR MELANY "/>
  </r>
  <r>
    <s v="IE ESCUELA NORMAL SUPERIOR DE BUCARAMANGA"/>
    <s v="IE ESCUELA NORMAL SUPERIOR DE BUCARAMANGA SEDE A"/>
    <s v="TARDE"/>
    <x v="11"/>
    <n v="1097503221"/>
    <s v="PATIÑO"/>
    <s v="PABON"/>
    <s v="KAROL"/>
    <s v="DANIELA"/>
    <x v="14"/>
    <s v="PATIÑO PABON KAROL DANIELA"/>
  </r>
  <r>
    <s v="IE ESCUELA NORMAL SUPERIOR DE BUCARAMANGA"/>
    <s v="IE ESCUELA NORMAL SUPERIOR DE BUCARAMANGA SEDE A"/>
    <s v="TARDE"/>
    <x v="11"/>
    <n v="1097112224"/>
    <s v="CONTRERAS"/>
    <s v="SALCEDO"/>
    <s v="ANDRES"/>
    <s v="DAVID"/>
    <x v="14"/>
    <s v="CONTRERAS SALCEDO ANDRES DAVID"/>
  </r>
  <r>
    <s v="IE ESCUELA NORMAL SUPERIOR DE BUCARAMANGA"/>
    <s v="IE ESCUELA NORMAL SUPERIOR DE BUCARAMANGA SEDE A"/>
    <s v="TARDE"/>
    <x v="11"/>
    <n v="1097110166"/>
    <s v="SOTO"/>
    <s v="FORERO"/>
    <s v="SAMMY"/>
    <s v="ALEJANDRA"/>
    <x v="14"/>
    <s v="SOTO FORERO SAMMY ALEJANDRA"/>
  </r>
  <r>
    <s v="I E DE SANTANDER"/>
    <s v="I.E. DE SANTANDER SEDE C - BUCARAMANGA"/>
    <s v="TARDE"/>
    <x v="11"/>
    <n v="1098075328"/>
    <s v="CARDENAS"/>
    <s v="JAIMES"/>
    <s v="BREINER"/>
    <s v="JAHIR"/>
    <x v="14"/>
    <s v="CARDENAS JAIMES BREINER JAHIR"/>
  </r>
  <r>
    <s v="I E DE SANTANDER"/>
    <s v="I.E. DE SANTANDER SEDE C - BUCARAMANGA"/>
    <s v="TARDE"/>
    <x v="9"/>
    <n v="1105466418"/>
    <s v="ROBAYO"/>
    <s v="CARREÑO"/>
    <s v="MARIA"/>
    <s v="JOSE"/>
    <x v="14"/>
    <s v="ROBAYO CARREÑO MARIA JOSE"/>
  </r>
  <r>
    <s v="I E DE SANTANDER"/>
    <s v="I.E. DE SANTANDER SEDE C - BUCARAMANGA"/>
    <s v="TARDE"/>
    <x v="11"/>
    <n v="1098721436"/>
    <s v="PABON"/>
    <s v="BALLESTA"/>
    <s v="MICHEL"/>
    <s v="DAYANA"/>
    <x v="14"/>
    <s v="PABON BALLESTA MICHEL DAYANA"/>
  </r>
  <r>
    <s v="I E DE SANTANDER"/>
    <s v="I.E. DE SANTANDER SEDE C - BUCARAMANGA"/>
    <s v="MAÑANA"/>
    <x v="0"/>
    <n v="1095300606"/>
    <s v="CACERES"/>
    <s v="ALARCON"/>
    <s v="ANGEL"/>
    <s v="MIGUEL"/>
    <x v="14"/>
    <s v="CACERES ALARCON ANGEL MIGUEL"/>
  </r>
  <r>
    <s v="I E DE SANTANDER"/>
    <s v="I.E. DE SANTANDER SEDE C - BUCARAMANGA"/>
    <s v="TARDE"/>
    <x v="16"/>
    <n v="1099742306"/>
    <s v="GUERRERO"/>
    <s v="DIAZ"/>
    <s v="JOSE"/>
    <s v="DAVID"/>
    <x v="14"/>
    <s v="GUERRERO DIAZ JOSE DAVID"/>
  </r>
  <r>
    <s v="I E DE SANTANDER"/>
    <s v="I.E. DE SANTANDER SEDE C - BUCARAMANGA"/>
    <s v="MAÑANA"/>
    <x v="16"/>
    <n v="1095305571"/>
    <s v="ZARATE"/>
    <s v="CRUZ"/>
    <s v="LEIDY"/>
    <s v="KATHERINE"/>
    <x v="14"/>
    <s v="ZARATE CRUZ LEIDY KATHERINE"/>
  </r>
  <r>
    <s v="I E DE SANTANDER"/>
    <s v="I.E. DE SANTANDER SEDE C - BUCARAMANGA"/>
    <s v="MAÑANA"/>
    <x v="9"/>
    <n v="1098074124"/>
    <s v="MOSQUERA"/>
    <s v="MORALES"/>
    <s v="NIKOL"/>
    <s v="DANIELA"/>
    <x v="14"/>
    <s v="MOSQUERA MORALES NIKOL DANIELA"/>
  </r>
  <r>
    <s v="I E DE SANTANDER"/>
    <s v="I.E. DE SANTANDER SEDE C - BUCARAMANGA"/>
    <s v="MAÑANA"/>
    <x v="6"/>
    <n v="1098076336"/>
    <s v="ANGARITA"/>
    <s v="GUERRERO"/>
    <s v="MAX"/>
    <s v="HABBY"/>
    <x v="14"/>
    <s v="ANGARITA GUERRERO MAX HABBY"/>
  </r>
  <r>
    <s v="I E DE SANTANDER"/>
    <s v="I.E. DE SANTANDER SEDE C - BUCARAMANGA"/>
    <s v="MAÑANA"/>
    <x v="6"/>
    <n v="1098076255"/>
    <s v="BARRAGAN"/>
    <s v="MENDOZA"/>
    <s v="JOHAN"/>
    <s v="ALEJANDRO"/>
    <x v="14"/>
    <s v="BARRAGAN MENDOZA JOHAN ALEJANDRO"/>
  </r>
  <r>
    <s v="I E DE SANTANDER"/>
    <s v="I.E. DE SANTANDER SEDE C - BUCARAMANGA"/>
    <s v="MAÑANA"/>
    <x v="13"/>
    <n v="47244456"/>
    <s v="FLOREZ"/>
    <s v="GARAVITO"/>
    <s v="ANDRES"/>
    <s v="FELIPE"/>
    <x v="14"/>
    <s v="FLOREZ GARAVITO ANDRES FELIPE"/>
  </r>
  <r>
    <s v="I E DE SANTANDER"/>
    <s v="I.E. DE SANTANDER SEDE C - BUCARAMANGA"/>
    <s v="MAÑANA"/>
    <x v="13"/>
    <n v="1095305352"/>
    <s v="HERNANDEZ"/>
    <s v="IBARGUEN"/>
    <s v="MAIRA"/>
    <s v="ALEXANDRA"/>
    <x v="14"/>
    <s v="HERNANDEZ IBARGUEN MAIRA ALEXANDRA"/>
  </r>
  <r>
    <s v="I E DE SANTANDER"/>
    <s v="I.E. DE SANTANDER SEDE C - BUCARAMANGA"/>
    <s v="MAÑANA"/>
    <x v="13"/>
    <n v="39263708"/>
    <s v="HERNANDEZ"/>
    <s v="RUEDA"/>
    <s v="BRAYAN"/>
    <s v="SAMUEL"/>
    <x v="14"/>
    <s v="HERNANDEZ RUEDA BRAYAN SAMUEL"/>
  </r>
  <r>
    <s v="I E DE SANTANDER"/>
    <s v="I.E. DE SANTANDER SEDE C - BUCARAMANGA"/>
    <s v="MAÑANA"/>
    <x v="13"/>
    <n v="1098673593"/>
    <s v="ORTEGA"/>
    <s v="COMBARIZA"/>
    <s v="ANDREA"/>
    <s v="LIZETH"/>
    <x v="14"/>
    <s v="ORTEGA COMBARIZA ANDREA LIZETH"/>
  </r>
  <r>
    <s v="I E DE SANTANDER"/>
    <s v="I.E. DE SANTANDER SEDE C - BUCARAMANGA"/>
    <s v="MAÑANA"/>
    <x v="13"/>
    <n v="1098662250"/>
    <s v="CHACON"/>
    <s v="HIGUERA"/>
    <s v="SAMIRA"/>
    <s v="KINVILI"/>
    <x v="14"/>
    <s v="CHACON HIGUERA SAMIRA KINVILI"/>
  </r>
  <r>
    <s v="I E DE SANTANDER"/>
    <s v="I.E. DE SANTANDER SEDE C - BUCARAMANGA"/>
    <s v="MAÑANA"/>
    <x v="6"/>
    <n v="1030182141"/>
    <s v="ARDILA"/>
    <s v="MENDOZA"/>
    <s v="MARIA"/>
    <s v="CAMILA"/>
    <x v="14"/>
    <s v="ARDILA MENDOZA MARIA CAMILA"/>
  </r>
  <r>
    <s v="I E DE SANTANDER"/>
    <s v="I.E. DE SANTANDER SEDE C - BUCARAMANGA"/>
    <s v="MAÑANA"/>
    <x v="6"/>
    <n v="1100858070"/>
    <s v="LADINO"/>
    <s v="QUIÑONES"/>
    <s v="FERLEY"/>
    <s v="SANTIAGO"/>
    <x v="14"/>
    <s v="LADINO QUIÑONES FERLEY SANTIAGO"/>
  </r>
  <r>
    <s v="I E DE SANTANDER"/>
    <s v="I.E. DE SANTANDER SEDE C - BUCARAMANGA"/>
    <s v="TARDE"/>
    <x v="11"/>
    <n v="1099744775"/>
    <s v="JAIMES"/>
    <m/>
    <s v="IVAN"/>
    <s v="FELIPE"/>
    <x v="14"/>
    <s v="JAIMES  IVAN FELIPE"/>
  </r>
  <r>
    <s v="I E DE SANTANDER"/>
    <s v="I.E. DE SANTANDER SEDE C - BUCARAMANGA"/>
    <s v="MAÑANA"/>
    <x v="16"/>
    <n v="1097101377"/>
    <s v="ARENAS"/>
    <s v="MANOSALVA"/>
    <s v="SARAY"/>
    <s v="NICOLL"/>
    <x v="14"/>
    <s v="ARENAS MANOSALVA SARAY NICOLL"/>
  </r>
  <r>
    <s v="I E DE SANTANDER"/>
    <s v="I.E. DE SANTANDER SEDE C - BUCARAMANGA"/>
    <s v="MAÑANA"/>
    <x v="0"/>
    <n v="1096066337"/>
    <s v="SANCHEZ"/>
    <s v="GALLO"/>
    <s v="CHARITH"/>
    <s v="DAYANA"/>
    <x v="14"/>
    <s v="SANCHEZ GALLO CHARITH DAYANA"/>
  </r>
  <r>
    <s v="I E DE SANTANDER"/>
    <s v="I.E. DE SANTANDER SEDE C - BUCARAMANGA"/>
    <s v="MAÑANA"/>
    <x v="0"/>
    <n v="40569775"/>
    <s v="PEÑALOZA"/>
    <s v="CARVAJAL"/>
    <s v="KEYNNER"/>
    <s v="FABIAN"/>
    <x v="14"/>
    <s v="PEÑALOZA CARVAJAL KEYNNER FABIAN"/>
  </r>
  <r>
    <s v="I E DE SANTANDER"/>
    <s v="I.E. DE SANTANDER SEDE C - BUCARAMANGA"/>
    <s v="TARDE"/>
    <x v="11"/>
    <n v="1098705148"/>
    <s v="PABON"/>
    <s v="BALLESTA"/>
    <s v="ANDRES"/>
    <s v="FELIPE"/>
    <x v="14"/>
    <s v="PABON BALLESTA ANDRES FELIPE"/>
  </r>
  <r>
    <s v="I E DE SANTANDER"/>
    <s v="I.E. DE SANTANDER SEDE C - BUCARAMANGA"/>
    <s v="TARDE"/>
    <x v="9"/>
    <n v="1097106824"/>
    <s v="ARDILA"/>
    <s v="VALENCIA"/>
    <s v="MARIA"/>
    <s v="FERNANDA"/>
    <x v="14"/>
    <s v="ARDILA VALENCIA MARIA FERNANDA"/>
  </r>
  <r>
    <s v="I E DE SANTANDER"/>
    <s v="I.E. DE SANTANDER SEDE C - BUCARAMANGA"/>
    <s v="TARDE"/>
    <x v="13"/>
    <n v="41787041"/>
    <s v="VILLABONA"/>
    <s v="PULIDO"/>
    <s v="BRILLITH"/>
    <s v="GABRIELA"/>
    <x v="14"/>
    <s v="VILLABONA PULIDO BRILLITH GABRIELA"/>
  </r>
  <r>
    <s v="I E DE SANTANDER"/>
    <s v="I.E. DE SANTANDER SEDE C - BUCARAMANGA"/>
    <s v="TARDE"/>
    <x v="13"/>
    <n v="1098664340"/>
    <s v="REY"/>
    <s v="DUARTE"/>
    <s v="TANIA"/>
    <s v="YAQUELINE"/>
    <x v="14"/>
    <s v="REY DUARTE TANIA YAQUELINE"/>
  </r>
  <r>
    <s v="I E DE SANTANDER"/>
    <s v="I.E. DE SANTANDER SEDE C - BUCARAMANGA"/>
    <s v="TARDE"/>
    <x v="13"/>
    <n v="1099739400"/>
    <s v="SOLANO"/>
    <s v="GONZALEZ"/>
    <s v="YASMIN"/>
    <s v="PAOLA"/>
    <x v="14"/>
    <s v="SOLANO GONZALEZ YASMIN PAOLA"/>
  </r>
  <r>
    <s v="I E DE SANTANDER"/>
    <s v="I.E. DE SANTANDER SEDE C - BUCARAMANGA"/>
    <s v="MAÑANA"/>
    <x v="0"/>
    <n v="1096067861"/>
    <s v="SOLANO"/>
    <s v="GONZALEZ"/>
    <s v="MARCELA"/>
    <s v="PATRICA"/>
    <x v="14"/>
    <s v="SOLANO GONZALEZ MARCELA PATRICA"/>
  </r>
  <r>
    <s v="I E DE SANTANDER"/>
    <s v="I.E. DE SANTANDER SEDE C - BUCARAMANGA"/>
    <s v="MAÑANA"/>
    <x v="6"/>
    <n v="1098076221"/>
    <s v="VELASQUEZ"/>
    <s v="PRADA"/>
    <s v="MAICOL"/>
    <s v="SNEIDER"/>
    <x v="14"/>
    <s v="VELASQUEZ PRADA MAICOL SNEIDER"/>
  </r>
  <r>
    <s v="I E DE SANTANDER"/>
    <s v="I.E. DE SANTANDER SEDE C - BUCARAMANGA"/>
    <s v="MAÑANA"/>
    <x v="13"/>
    <n v="1099736684"/>
    <s v="LIZARAZO"/>
    <s v="SANDOVAL"/>
    <s v="CIELO"/>
    <s v="ALEJANDRA"/>
    <x v="14"/>
    <s v="LIZARAZO SANDOVAL CIELO ALEJANDRA"/>
  </r>
  <r>
    <s v="I E DE SANTANDER"/>
    <s v="I.E. DE SANTANDER SEDE C - BUCARAMANGA"/>
    <s v="MAÑANA"/>
    <x v="13"/>
    <n v="1097097353"/>
    <s v="ORDUZ"/>
    <s v="VELASCO"/>
    <s v="JHONATAN"/>
    <s v="STEVEN"/>
    <x v="14"/>
    <s v="ORDUZ VELASCO JHONATAN STEVEN"/>
  </r>
  <r>
    <s v="I E DE SANTANDER"/>
    <s v="I.E. DE SANTANDER SEDE C - BUCARAMANGA"/>
    <s v="MAÑANA"/>
    <x v="13"/>
    <n v="1096701157"/>
    <s v="FUENTES"/>
    <s v="DUARTE"/>
    <s v="JEFERSON"/>
    <s v="STIVEN"/>
    <x v="14"/>
    <s v="FUENTES DUARTE JEFERSON STIVEN"/>
  </r>
  <r>
    <s v="I E DE SANTANDER"/>
    <s v="I.E. DE SANTANDER SEDE C - BUCARAMANGA"/>
    <s v="MAÑANA"/>
    <x v="13"/>
    <n v="1095302337"/>
    <s v="VERA"/>
    <s v="RIOS"/>
    <s v="DIEGO"/>
    <s v="ALEXANDER"/>
    <x v="14"/>
    <s v="VERA RIOS DIEGO ALEXANDER"/>
  </r>
  <r>
    <s v="I E DE SANTANDER"/>
    <s v="I.E. DE SANTANDER SEDE C - BUCARAMANGA"/>
    <s v="TARDE"/>
    <x v="11"/>
    <n v="1139124462"/>
    <s v="VERA"/>
    <s v="GALVIS"/>
    <s v="GUSTAVO"/>
    <s v="ANDREY"/>
    <x v="14"/>
    <s v="VERA GALVIS GUSTAVO ANDREY"/>
  </r>
  <r>
    <s v="I E DE SANTANDER"/>
    <s v="I.E. DE SANTANDER SEDE C - BUCARAMANGA"/>
    <s v="MAÑANA"/>
    <x v="0"/>
    <n v="1104127354"/>
    <s v="ARDILA"/>
    <s v="OVIEDO"/>
    <s v="WANSON"/>
    <s v="STIVEN"/>
    <x v="14"/>
    <s v="ARDILA OVIEDO WANSON STIVEN"/>
  </r>
  <r>
    <s v="I E DE SANTANDER"/>
    <s v="I.E. DE SANTANDER SEDE C - BUCARAMANGA"/>
    <s v="MAÑANA"/>
    <x v="0"/>
    <n v="1097101732"/>
    <s v="LEON"/>
    <m/>
    <s v="MERLY"/>
    <s v="ANDREA"/>
    <x v="14"/>
    <s v="LEON  MERLY ANDREA"/>
  </r>
  <r>
    <s v="I E DE SANTANDER"/>
    <s v="I.E. DE SANTANDER SEDE C - BUCARAMANGA"/>
    <s v="MAÑANA"/>
    <x v="0"/>
    <n v="1098666184"/>
    <s v="ORTIZ"/>
    <s v="PEREZ"/>
    <s v="YURLEY"/>
    <m/>
    <x v="14"/>
    <s v="ORTIZ PEREZ YURLEY "/>
  </r>
  <r>
    <s v="I E DE SANTANDER"/>
    <s v="I.E. DE SANTANDER SEDE C - BUCARAMANGA"/>
    <s v="MAÑANA"/>
    <x v="0"/>
    <n v="1090409048"/>
    <s v="RODRIGUEZ"/>
    <s v="PEREZ"/>
    <s v="YULIETH"/>
    <s v="ZARID"/>
    <x v="14"/>
    <s v="RODRIGUEZ PEREZ YULIETH ZARID"/>
  </r>
  <r>
    <s v="I E DE SANTANDER"/>
    <s v="I.E. DE SANTANDER SEDE C - BUCARAMANGA"/>
    <s v="MAÑANA"/>
    <x v="0"/>
    <n v="1099740395"/>
    <s v="VARGAS"/>
    <s v="HERNANDEZ"/>
    <s v="OSCAR"/>
    <s v="JULIAN"/>
    <x v="14"/>
    <s v="VARGAS HERNANDEZ OSCAR JULIAN"/>
  </r>
  <r>
    <s v="I E DE SANTANDER"/>
    <s v="I.E. DE SANTANDER SEDE C - BUCARAMANGA"/>
    <s v="MAÑANA"/>
    <x v="6"/>
    <n v="1099744991"/>
    <s v="QUIJANO"/>
    <s v="GUERRERO"/>
    <s v="KAROL"/>
    <s v="TATIANA"/>
    <x v="14"/>
    <s v="QUIJANO GUERRERO KAROL TATIANA"/>
  </r>
  <r>
    <s v="I E DE SANTANDER"/>
    <s v="I.E. DE SANTANDER SEDE C - BUCARAMANGA"/>
    <s v="MAÑANA"/>
    <x v="9"/>
    <n v="1098702418"/>
    <s v="SANTAMARIA"/>
    <s v="AMADO"/>
    <s v="ANGIE"/>
    <s v="PAOLA"/>
    <x v="14"/>
    <s v="SANTAMARIA AMADO ANGIE PAOLA"/>
  </r>
  <r>
    <s v="I E DE SANTANDER"/>
    <s v="I.E. DE SANTANDER SEDE C - BUCARAMANGA"/>
    <s v="MAÑANA"/>
    <x v="9"/>
    <n v="1097102663"/>
    <s v="ESCALANTE"/>
    <s v="CLAVIJO"/>
    <s v="MARLON"/>
    <s v="ARLEY"/>
    <x v="14"/>
    <s v="ESCALANTE CLAVIJO MARLON ARLEY"/>
  </r>
  <r>
    <s v="I E DE SANTANDER"/>
    <s v="I.E. DE SANTANDER SEDE C - BUCARAMANGA"/>
    <s v="MAÑANA"/>
    <x v="9"/>
    <n v="1099743172"/>
    <s v="MAYORGA"/>
    <s v="PINZON"/>
    <s v="JUAN"/>
    <s v="SEBASTIAN"/>
    <x v="14"/>
    <s v="MAYORGA PINZON JUAN SEBASTIAN"/>
  </r>
  <r>
    <s v="I E DE SANTANDER"/>
    <s v="I.E. DE SANTANDER SEDE C - BUCARAMANGA"/>
    <s v="MAÑANA"/>
    <x v="13"/>
    <n v="1097094462"/>
    <s v="GOMEZ"/>
    <s v="LIZARAZO"/>
    <s v="DORIAN"/>
    <s v="FABIAN"/>
    <x v="14"/>
    <s v="GOMEZ LIZARAZO DORIAN FABIAN"/>
  </r>
  <r>
    <s v="I E DE SANTANDER"/>
    <s v="I.E. DE SANTANDER SEDE C - BUCARAMANGA"/>
    <s v="MAÑANA"/>
    <x v="13"/>
    <n v="1098071353"/>
    <s v="GUERRA"/>
    <s v="RANGEL"/>
    <s v="STEVEN"/>
    <s v="RAFAEL"/>
    <x v="14"/>
    <s v="GUERRA RANGEL STEVEN RAFAEL"/>
  </r>
  <r>
    <s v="I E DE SANTANDER"/>
    <s v="I.E. DE SANTANDER SEDE C - BUCARAMANGA"/>
    <s v="MAÑANA"/>
    <x v="13"/>
    <n v="1097096988"/>
    <s v="CASTAÑO"/>
    <s v="CERON"/>
    <s v="DARLY"/>
    <s v="YULIANA"/>
    <x v="14"/>
    <s v="CASTAÑO CERON DARLY YULIANA"/>
  </r>
  <r>
    <s v="I E DE SANTANDER"/>
    <s v="I.E. DE SANTANDER SEDE C - BUCARAMANGA"/>
    <s v="MAÑANA"/>
    <x v="13"/>
    <n v="1098072507"/>
    <s v="LAZARO"/>
    <s v="CARRASCAL"/>
    <s v="LIZETH"/>
    <s v="PAOLA"/>
    <x v="14"/>
    <s v="LAZARO CARRASCAL LIZETH PAOLA"/>
  </r>
  <r>
    <s v="I E DE SANTANDER"/>
    <s v="I.E. DE SANTANDER SEDE C - BUCARAMANGA"/>
    <s v="MAÑANA"/>
    <x v="13"/>
    <n v="1099736225"/>
    <s v="LEAL"/>
    <s v="PEREZ"/>
    <s v="JAIDER"/>
    <s v="YESID"/>
    <x v="14"/>
    <s v="LEAL PEREZ JAIDER YESID"/>
  </r>
  <r>
    <s v="I E DE SANTANDER"/>
    <s v="I.E. DE SANTANDER SEDE C - BUCARAMANGA"/>
    <s v="MAÑANA"/>
    <x v="13"/>
    <n v="1095304291"/>
    <s v="ALVAREZ"/>
    <s v="BADILLO"/>
    <s v="KAREN"/>
    <s v="LORENA"/>
    <x v="14"/>
    <s v="ALVAREZ BADILLO KAREN LORENA"/>
  </r>
  <r>
    <s v="I E DE SANTANDER"/>
    <s v="I.E. DE SANTANDER SEDE C - BUCARAMANGA"/>
    <s v="MAÑANA"/>
    <x v="13"/>
    <n v="1098632930"/>
    <s v="CASTRILLON"/>
    <s v="QUINTERO"/>
    <s v="JUNIOR"/>
    <s v="ESNEIDER"/>
    <x v="14"/>
    <s v="CASTRILLON QUINTERO JUNIOR ESNEIDER"/>
  </r>
  <r>
    <s v="I E DE SANTANDER"/>
    <s v="I.E. DE SANTANDER SEDE C - BUCARAMANGA"/>
    <s v="MAÑANA"/>
    <x v="11"/>
    <n v="1096068983"/>
    <s v="CAMPOS"/>
    <s v="BARRERA"/>
    <s v="YSAIRA"/>
    <s v="YANINN"/>
    <x v="14"/>
    <s v="CAMPOS BARRERA YSAIRA YANINN"/>
  </r>
  <r>
    <s v="I E DE SANTANDER"/>
    <s v="I.E. DE SANTANDER SEDE C - BUCARAMANGA"/>
    <s v="MAÑANA"/>
    <x v="9"/>
    <n v="1185713195"/>
    <s v="PELAEZ"/>
    <s v="RAMIREZ"/>
    <s v="JUAN"/>
    <s v="PABLO"/>
    <x v="14"/>
    <s v="PELAEZ RAMIREZ JUAN PABLO"/>
  </r>
  <r>
    <s v="I E DE SANTANDER"/>
    <s v="I.E. DE SANTANDER SEDE C - BUCARAMANGA"/>
    <s v="MAÑANA"/>
    <x v="9"/>
    <n v="1099741778"/>
    <s v="CHACON"/>
    <s v="MARTINEZ"/>
    <s v="JARLI"/>
    <s v="YESID"/>
    <x v="14"/>
    <s v="CHACON MARTINEZ JARLI YESID"/>
  </r>
  <r>
    <s v="IE ESCUELA NORMAL SUPERIOR DE BUCARAMANGA"/>
    <s v="IE ESCUELA NORMAL SUPERIOR DE BUCARAMANGA SEDE A"/>
    <s v="TARDE"/>
    <x v="13"/>
    <n v="1050543155"/>
    <s v="MARQUEZ"/>
    <s v="GUERRERO"/>
    <s v="ERIKA"/>
    <s v="JULIETH"/>
    <x v="14"/>
    <s v="MARQUEZ GUERRERO ERIKA JULIETH"/>
  </r>
  <r>
    <s v="I E DE SANTANDER"/>
    <s v="I.E. DE SANTANDER SEDE C - BUCARAMANGA"/>
    <s v="MAÑANA"/>
    <x v="11"/>
    <n v="21025051"/>
    <s v="VASQUEZ"/>
    <s v="ORTIZ"/>
    <s v="INGRID"/>
    <s v="TATIANA"/>
    <x v="14"/>
    <s v="VASQUEZ ORTIZ INGRID TATIANA"/>
  </r>
  <r>
    <s v="I E DEPTAL FRANCISCO DE PAULA SANTANDER"/>
    <s v="I E DEPTAL FRANCISCO DE PAULA SANTANDER"/>
    <s v="MAÑANA"/>
    <x v="14"/>
    <n v="1095302667"/>
    <s v="ORTIZ"/>
    <s v="VELASCO"/>
    <s v="MAIRA"/>
    <s v="ALEJANDRA"/>
    <x v="14"/>
    <s v="ORTIZ VELASCO MAIRA ALEJANDRA"/>
  </r>
  <r>
    <s v="I E DE SANTANDER"/>
    <s v="I.E. DE SANTANDER SEDE C - BUCARAMANGA"/>
    <s v="MAÑANA"/>
    <x v="11"/>
    <n v="1098075708"/>
    <s v="CERVERA"/>
    <s v="PADILLA"/>
    <s v="MARIA"/>
    <s v="ALEJANDRA"/>
    <x v="14"/>
    <s v="CERVERA PADILLA MARIA ALEJANDRA"/>
  </r>
  <r>
    <s v="I E DE SANTANDER"/>
    <s v="I.E. DE SANTANDER SEDE C - BUCARAMANGA"/>
    <s v="MAÑANA"/>
    <x v="6"/>
    <n v="1130104375"/>
    <s v="GUTIERREZ"/>
    <s v="IBARGUEN"/>
    <s v="LORAINE"/>
    <m/>
    <x v="14"/>
    <s v="GUTIERREZ IBARGUEN LORAINE "/>
  </r>
  <r>
    <s v="I E DE SANTANDER"/>
    <s v="I.E. DE SANTANDER SEDE C - BUCARAMANGA"/>
    <s v="MAÑANA"/>
    <x v="6"/>
    <n v="1098758078"/>
    <s v="PORRAS"/>
    <s v="CARDENAS"/>
    <s v="LAYNER"/>
    <s v="GERAY"/>
    <x v="14"/>
    <s v="PORRAS CARDENAS LAYNER GERAY"/>
  </r>
  <r>
    <s v="IE TEC DAMASO ZAPATA"/>
    <s v="IE TEC DAMASO ZAPATA SEDE C"/>
    <s v="TARDE"/>
    <x v="9"/>
    <n v="1095311295"/>
    <s v="PORRAS"/>
    <s v="CARDENAS"/>
    <s v="ANDREW"/>
    <s v="GERARD"/>
    <x v="14"/>
    <s v="PORRAS CARDENAS ANDREW GERARD"/>
  </r>
  <r>
    <s v="I E DE SANTANDER"/>
    <s v="I.E. DE SANTANDER SEDE C - BUCARAMANGA"/>
    <s v="MAÑANA"/>
    <x v="11"/>
    <n v="1095582643"/>
    <s v="MOSQUERA"/>
    <s v="MORALES"/>
    <s v="MATIUS"/>
    <m/>
    <x v="14"/>
    <s v="MOSQUERA MORALES MATIUS "/>
  </r>
  <r>
    <s v="I E DE SANTANDER"/>
    <s v="I.E. DE SANTANDER SEDE C - BUCARAMANGA"/>
    <s v="MAÑANA"/>
    <x v="6"/>
    <n v="1119709457"/>
    <s v="ABREO"/>
    <s v="DUARTE"/>
    <s v="INTI"/>
    <s v="JAAII"/>
    <x v="14"/>
    <s v="ABREO DUARTE INTI JAAII"/>
  </r>
  <r>
    <s v="I E DE SANTANDER"/>
    <s v="I.E. DE SANTANDER SEDE C - BUCARAMANGA"/>
    <s v="MAÑANA"/>
    <x v="6"/>
    <n v="14302011"/>
    <s v="HURTADO"/>
    <s v="SANDIA"/>
    <s v="ABBY"/>
    <s v="RACHELL"/>
    <x v="14"/>
    <s v="HURTADO SANDIA ABBY RACHELL"/>
  </r>
  <r>
    <s v="I E DE SANTANDER"/>
    <s v="I.E. DE SANTANDER SEDE C - BUCARAMANGA"/>
    <s v="MAÑANA"/>
    <x v="6"/>
    <n v="51316752"/>
    <s v="MOSQUERA"/>
    <s v="FLOREZ"/>
    <s v="DANNA"/>
    <s v="VALENTINA"/>
    <x v="14"/>
    <s v="MOSQUERA FLOREZ DANNA VALENTINA"/>
  </r>
  <r>
    <s v="IE ESCUELA NORMAL SUPERIOR DE BUCARAMANGA"/>
    <s v="IE ESCUELA NORMAL SUPERIOR DE BUCARAMANGA SEDE A"/>
    <s v="TARDE"/>
    <x v="11"/>
    <n v="1127603498"/>
    <s v="LESMES"/>
    <s v="SIERRA"/>
    <s v="LAUREN"/>
    <s v="CAMILA"/>
    <x v="14"/>
    <s v="LESMES SIERRA LAUREN CAMILA"/>
  </r>
  <r>
    <s v="IE ESCUELA NORMAL SUPERIOR DE BUCARAMANGA"/>
    <s v="IE ESCUELA NORMAL SUPERIOR DE BUCARAMANGA SEDE A"/>
    <s v="TARDE"/>
    <x v="11"/>
    <n v="1095312429"/>
    <s v="RINCON"/>
    <s v="CAPACHO"/>
    <s v="ISMELDA"/>
    <m/>
    <x v="14"/>
    <s v="RINCON CAPACHO ISMELDA "/>
  </r>
  <r>
    <s v="IE ESCUELA NORMAL SUPERIOR DE BUCARAMANGA"/>
    <s v="IE ESCUELA NORMAL SUPERIOR DE BUCARAMANGA SEDE A"/>
    <s v="TARDE"/>
    <x v="11"/>
    <n v="1096218925"/>
    <s v="PICO"/>
    <s v="CACERES"/>
    <s v="MIA"/>
    <s v="IABELLA"/>
    <x v="14"/>
    <s v="PICO CACERES MIA IABELLA"/>
  </r>
  <r>
    <s v="IE ESCUELA NORMAL SUPERIOR DE BUCARAMANGA"/>
    <s v="IE ESCUELA NORMAL SUPERIOR DE BUCARAMANGA SEDE A"/>
    <s v="TARDE"/>
    <x v="11"/>
    <n v="1095311737"/>
    <s v="SARMIENTO"/>
    <s v="OSORIO"/>
    <s v="KEYLAM"/>
    <m/>
    <x v="14"/>
    <s v="SARMIENTO OSORIO KEYLAM "/>
  </r>
  <r>
    <s v="IE ESCUELA NORMAL SUPERIOR DE BUCARAMANGA"/>
    <s v="IE ESCUELA NORMAL SUPERIOR DE BUCARAMANGA SEDE A"/>
    <s v="TARDE"/>
    <x v="11"/>
    <n v="1096070573"/>
    <s v="FLOREZ"/>
    <s v="RAMIREZ"/>
    <s v="DANIELA"/>
    <s v="ALEJANDRA"/>
    <x v="14"/>
    <s v="FLOREZ RAMIREZ DANIELA ALEJANDRA"/>
  </r>
  <r>
    <s v="IE ESCUELA NORMAL SUPERIOR DE BUCARAMANGA"/>
    <s v="IE ESCUELA NORMAL SUPERIOR DE BUCARAMANGA SEDE A"/>
    <s v="TARDE"/>
    <x v="11"/>
    <n v="1098075049"/>
    <s v="LEON"/>
    <s v="ALVAREZ"/>
    <s v="VALERIA"/>
    <s v="SOFIA"/>
    <x v="14"/>
    <s v="LEON ALVAREZ VALERIA SOFIA"/>
  </r>
  <r>
    <s v="IE ESCUELA NORMAL SUPERIOR DE BUCARAMANGA"/>
    <s v="IE ESCUELA NORMAL SUPERIOR DE BUCARAMANGA SEDE A"/>
    <s v="TARDE"/>
    <x v="11"/>
    <n v="1130124239"/>
    <s v="MELO"/>
    <s v="CORREA"/>
    <s v="JHOEL"/>
    <s v="NICOLAS"/>
    <x v="14"/>
    <s v="MELO CORREA JHOEL NICOLAS"/>
  </r>
  <r>
    <s v="IE ESCUELA NORMAL SUPERIOR DE BUCARAMANGA"/>
    <s v="IE ESCUELA NORMAL SUPERIOR DE BUCARAMANGA SEDE A"/>
    <s v="TARDE"/>
    <x v="11"/>
    <n v="1097786589"/>
    <s v="ROSALES"/>
    <s v="ALVAREZ"/>
    <s v="MIGUEL"/>
    <s v="ANGEL"/>
    <x v="14"/>
    <s v="ROSALES ALVAREZ MIGUEL ANGEL"/>
  </r>
  <r>
    <s v="IE ESCUELA NORMAL SUPERIOR DE BUCARAMANGA"/>
    <s v="IE ESCUELA NORMAL SUPERIOR DE BUCARAMANGA SEDE A"/>
    <s v="TARDE"/>
    <x v="6"/>
    <n v="1096070963"/>
    <s v="TOLOSA"/>
    <s v="RODRIGUEZ"/>
    <s v="BRYANNA"/>
    <s v="SAMARA"/>
    <x v="14"/>
    <s v="TOLOSA RODRIGUEZ BRYANNA SAMARA"/>
  </r>
  <r>
    <s v="IE ESCUELA NORMAL SUPERIOR DE BUCARAMANGA"/>
    <s v="IE ESCUELA NORMAL SUPERIOR DE BUCARAMANGA SEDE A"/>
    <s v="TARDE"/>
    <x v="6"/>
    <n v="1096703645"/>
    <s v="MORENO"/>
    <s v="CAVIEDES"/>
    <s v="ANDREA"/>
    <m/>
    <x v="14"/>
    <s v="MORENO CAVIEDES ANDREA "/>
  </r>
  <r>
    <s v="IE ESCUELA NORMAL SUPERIOR DE BUCARAMANGA"/>
    <s v="IE ESCUELA NORMAL SUPERIOR DE BUCARAMANGA SEDE A"/>
    <s v="TARDE"/>
    <x v="11"/>
    <n v="1096703192"/>
    <s v="SALAMANCA"/>
    <s v="GOMEZ"/>
    <s v="GABRIELA"/>
    <s v="ISABELA"/>
    <x v="14"/>
    <s v="SALAMANCA GOMEZ GABRIELA ISABELA"/>
  </r>
  <r>
    <s v="IE ESCUELA NORMAL SUPERIOR DE BUCARAMANGA"/>
    <s v="IE ESCUELA NORMAL SUPERIOR DE BUCARAMANGA SEDE A"/>
    <s v="TARDE"/>
    <x v="6"/>
    <n v="1099423156"/>
    <s v="PATIÑO"/>
    <s v="GARCIA"/>
    <s v="MARIANA"/>
    <s v="CATALINA"/>
    <x v="14"/>
    <s v="PATIÑO GARCIA MARIANA CATALINA"/>
  </r>
  <r>
    <s v="IE ESCUELA NORMAL SUPERIOR DE BUCARAMANGA"/>
    <s v="IE ESCUELA NORMAL SUPERIOR DE BUCARAMANGA SEDE A"/>
    <s v="TARDE"/>
    <x v="11"/>
    <n v="1097112000"/>
    <s v="GOMEZ"/>
    <s v="QUIINTERO"/>
    <s v="YISELL"/>
    <s v="VALERIA"/>
    <x v="14"/>
    <s v="GOMEZ QUIINTERO YISELL VALERIA"/>
  </r>
  <r>
    <s v="IE ESCUELA NORMAL SUPERIOR DE BUCARAMANGA"/>
    <s v="IE ESCUELA NORMAL SUPERIOR DE BUCARAMANGA SEDE A"/>
    <s v="TARDE"/>
    <x v="11"/>
    <n v="1097503043"/>
    <s v="URIBE"/>
    <s v="CENTENO"/>
    <s v="ISABELA"/>
    <m/>
    <x v="14"/>
    <s v="URIBE CENTENO ISABELA "/>
  </r>
  <r>
    <s v="IE ESCUELA NORMAL SUPERIOR DE BUCARAMANGA"/>
    <s v="IE ESCUELA NORMAL SUPERIOR DE BUCARAMANGA SEDE A"/>
    <s v="TARDE"/>
    <x v="11"/>
    <n v="1030180870"/>
    <s v="BAUTISTA"/>
    <s v="PEDROZA"/>
    <s v="VALERY"/>
    <m/>
    <x v="14"/>
    <s v="BAUTISTA PEDROZA VALERY "/>
  </r>
  <r>
    <s v="IE ESCUELA NORMAL SUPERIOR DE BUCARAMANGA"/>
    <s v="IE ESCUELA NORMAL SUPERIOR DE BUCARAMANGA SEDE A"/>
    <s v="TARDE"/>
    <x v="11"/>
    <n v="1096541103"/>
    <s v="GONZALEZ"/>
    <s v="ALBARRACIN"/>
    <s v="KIARA"/>
    <s v="ALEXA"/>
    <x v="14"/>
    <s v="GONZALEZ ALBARRACIN KIARA ALEXA"/>
  </r>
  <r>
    <s v="IE ESCUELA NORMAL SUPERIOR DE BUCARAMANGA"/>
    <s v="IE ESCUELA NORMAL SUPERIOR DE BUCARAMANGA SEDE A"/>
    <s v="TARDE"/>
    <x v="6"/>
    <n v="1097111722"/>
    <s v="MORENO"/>
    <s v="SANABRIA"/>
    <s v="JAVIER"/>
    <s v="EDUARDO"/>
    <x v="14"/>
    <s v="MORENO SANABRIA JAVIER EDUARDO"/>
  </r>
  <r>
    <s v="IE ESCUELA NORMAL SUPERIOR DE BUCARAMANGA"/>
    <s v="IE ESCUELA NORMAL SUPERIOR DE BUCARAMANGA SEDE A"/>
    <s v="TARDE"/>
    <x v="11"/>
    <n v="1098075713"/>
    <s v="ORDOÑEZ"/>
    <s v="DIAZ"/>
    <s v="JUAN"/>
    <s v="DAVID"/>
    <x v="14"/>
    <s v="ORDOÑEZ DIAZ JUAN DAVID"/>
  </r>
  <r>
    <s v="IE ESCUELA NORMAL SUPERIOR DE BUCARAMANGA"/>
    <s v="IE ESCUELA NORMAL SUPERIOR DE BUCARAMANGA SEDE A"/>
    <s v="TARDE"/>
    <x v="11"/>
    <n v="1096070496"/>
    <s v="LANDAZAL"/>
    <s v="CARRILLO"/>
    <s v="MATIAS"/>
    <m/>
    <x v="14"/>
    <s v="LANDAZAL CARRILLO MATIAS "/>
  </r>
  <r>
    <s v="IE ESCUELA NORMAL SUPERIOR DE BUCARAMANGA"/>
    <s v="IE ESCUELA NORMAL SUPERIOR DE BUCARAMANGA SEDE A"/>
    <s v="TARDE"/>
    <x v="11"/>
    <n v="1095312705"/>
    <s v="MORALES"/>
    <s v="JAIMES"/>
    <s v="SERGIO"/>
    <s v="ANDRES"/>
    <x v="14"/>
    <s v="MORALES JAIMES SERGIO ANDRES"/>
  </r>
  <r>
    <s v="IE ESCUELA NORMAL SUPERIOR DE BUCARAMANGA"/>
    <s v="IE ESCUELA NORMAL SUPERIOR DE BUCARAMANGA SEDE A"/>
    <s v="TARDE"/>
    <x v="6"/>
    <n v="1099745495"/>
    <s v="MEDINA"/>
    <s v="DURAN"/>
    <s v="DYLAN"/>
    <s v="FERNANDO"/>
    <x v="14"/>
    <s v="MEDINA DURAN DYLAN FERNANDO"/>
  </r>
  <r>
    <s v="IE ESCUELA NORMAL SUPERIOR DE BUCARAMANGA"/>
    <s v="IE ESCUELA NORMAL SUPERIOR DE BUCARAMANGA SEDE A"/>
    <s v="TARDE"/>
    <x v="11"/>
    <n v="10301080670"/>
    <s v="ORTIZ"/>
    <s v="TRIANA"/>
    <s v="VALERYN"/>
    <s v="DAYANNA"/>
    <x v="14"/>
    <s v="ORTIZ TRIANA VALERYN DAYANNA"/>
  </r>
  <r>
    <s v="HOGARES INFANTILES - INSTITUCIONAL INTEGRAL"/>
    <s v="HOGAR INFANTIL CHISPITAS DE AMOR"/>
    <s v="DIURNA"/>
    <x v="9"/>
    <s v="1096704543"/>
    <s v="GUERRERO"/>
    <s v="CORREDOR"/>
    <s v="NICOLE"/>
    <s v="GABRIELA"/>
    <x v="14"/>
    <s v="GUERRERO CORREDOR NICOLE GABRIELA"/>
  </r>
  <r>
    <s v="IE ESCUELA NORMAL SUPERIOR DE BUCARAMANGA"/>
    <s v="IE ESCUELA NORMAL SUPERIOR DE BUCARAMANGA SEDE A"/>
    <s v="TARDE"/>
    <x v="11"/>
    <n v="1096703392"/>
    <s v="GUERRERO"/>
    <s v="CORREDOR"/>
    <s v="NICOLAS"/>
    <s v="SANTIAGO"/>
    <x v="14"/>
    <s v="GUERRERO CORREDOR NICOLAS SANTIAGO"/>
  </r>
  <r>
    <s v="IE ESCUELA NORMAL SUPERIOR DE BUCARAMANGA"/>
    <s v="IE ESCUELA NORMAL SUPERIOR DE BUCARAMANGA SEDE A"/>
    <s v="TARDE"/>
    <x v="11"/>
    <n v="1139124145"/>
    <s v="BADILLO"/>
    <s v="CONTRERAS"/>
    <s v="ANGIE"/>
    <s v="JULIETH"/>
    <x v="14"/>
    <s v="BADILLO CONTRERAS ANGIE JULIETH"/>
  </r>
  <r>
    <s v="IE ESCUELA NORMAL SUPERIOR DE BUCARAMANGA"/>
    <s v="IE ESCUELA NORMAL SUPERIOR DE BUCARAMANGA SEDE A"/>
    <s v="TARDE"/>
    <x v="6"/>
    <n v="1097504361"/>
    <s v="VESGA"/>
    <s v="MENDOZA"/>
    <s v="VALERIE"/>
    <s v="SOFIA"/>
    <x v="14"/>
    <s v="VESGA MENDOZA VALERIE SOFIA"/>
  </r>
  <r>
    <s v="IE ESCUELA NORMAL SUPERIOR DE BUCARAMANGA"/>
    <s v="IE ESCUELA NORMAL SUPERIOR DE BUCARAMANGA SEDE A"/>
    <s v="TARDE"/>
    <x v="11"/>
    <n v="1098074636"/>
    <s v="RUIZ"/>
    <s v="BECERRA"/>
    <s v="SANTIAGO"/>
    <m/>
    <x v="14"/>
    <s v="RUIZ BECERRA SANTIAGO "/>
  </r>
  <r>
    <s v="I E DE SANTANDER"/>
    <s v="I.E. DE SANTANDER - SEDE PRINCIPAL"/>
    <s v="MAÑANA"/>
    <x v="5"/>
    <n v="1098815666"/>
    <s v="QUINTERO"/>
    <s v="AMOROCHO"/>
    <s v="EDWIN"/>
    <s v="YESID"/>
    <x v="14"/>
    <s v="QUINTERO AMOROCHO EDWIN YESID"/>
  </r>
  <r>
    <s v="I E CLUB UNION"/>
    <s v="I E CLUB UNION SEDE C (CEN EDUC REPUBLICA DE COLOMBIA)"/>
    <s v="NOCTURNA"/>
    <x v="7"/>
    <n v="1098813223"/>
    <s v="PEÑA"/>
    <s v="SANCHEZ"/>
    <s v="HOLGER"/>
    <s v="STIVEN"/>
    <x v="14"/>
    <s v="PEÑA SANCHEZ HOLGER STIVEN"/>
  </r>
  <r>
    <s v="IE ESCUELA NORMAL SUPERIOR DE BUCARAMANGA"/>
    <s v="IE ESCUELA NORMAL SUPERIOR DE BUCARAMANGA SEDE A"/>
    <s v="TARDE"/>
    <x v="11"/>
    <n v="1092735949"/>
    <s v="ANGARITA"/>
    <s v="CRIADO"/>
    <s v="ANA"/>
    <s v="SOFIA"/>
    <x v="14"/>
    <s v="ANGARITA CRIADO ANA SOFIA"/>
  </r>
  <r>
    <s v="IE ESCUELA NORMAL SUPERIOR DE BUCARAMANGA"/>
    <s v="IE ESCUELA NORMAL SUPERIOR DE BUCARAMANGA SEDE A"/>
    <s v="TARDE"/>
    <x v="11"/>
    <n v="1097109453"/>
    <s v="GAMBOA"/>
    <s v="LEON"/>
    <s v="JUAN"/>
    <s v="CARLOS"/>
    <x v="14"/>
    <s v="GAMBOA LEON JUAN CARLOS"/>
  </r>
  <r>
    <s v="IE TEC DAMASO ZAPATA"/>
    <s v="IE TEC DAMASO ZAPATA SEDE D"/>
    <s v="TARDE"/>
    <x v="6"/>
    <n v="1098759098"/>
    <s v="JAIMES"/>
    <s v="GOMEZ"/>
    <s v="DIEGO"/>
    <s v="ANDRES"/>
    <x v="14"/>
    <s v="JAIMES GOMEZ DIEGO ANDRES"/>
  </r>
  <r>
    <s v="IE ESCUELA NORMAL SUPERIOR DE BUCARAMANGA"/>
    <s v="IE ESCUELA NORMAL SUPERIOR DE BUCARAMANGA SEDE A"/>
    <s v="TARDE"/>
    <x v="6"/>
    <n v="1096703663"/>
    <s v="DIAZ"/>
    <s v="RAMIREZ"/>
    <s v="SARA"/>
    <s v="NICOL"/>
    <x v="14"/>
    <s v="DIAZ RAMIREZ SARA NICOL"/>
  </r>
  <r>
    <s v="IE TEC DAMASO ZAPATA"/>
    <s v="IE TEC DAMASO ZAPATA"/>
    <s v="MAÑANA"/>
    <x v="5"/>
    <n v="99071202867"/>
    <s v="GUERRERO"/>
    <s v="CASTRO"/>
    <s v="MAYKOL"/>
    <s v="STEVEN"/>
    <x v="14"/>
    <s v="GUERRERO CASTRO MAYKOL STEVEN"/>
  </r>
  <r>
    <s v="IE.TECNOLG.SALESIANO ELOY VALENZUELA"/>
    <s v="IE.TECNOLG.SALESIANO ELOY VALENZUELA"/>
    <s v="MAÑANA"/>
    <x v="1"/>
    <n v="1005136315"/>
    <s v="BERNAL"/>
    <s v="CAMACHO"/>
    <s v="JUAN"/>
    <s v="DIEGO"/>
    <x v="14"/>
    <s v="BERNAL CAMACHO JUAN DIEGO"/>
  </r>
  <r>
    <s v="I E CAMPO HERMOSO"/>
    <s v="I E CAMPO HERMOSO"/>
    <s v="MAÑANA"/>
    <x v="3"/>
    <n v="1006407721"/>
    <s v="BARRERA"/>
    <s v="CASTRO"/>
    <s v="EMERSON"/>
    <s v="ADRIAN"/>
    <x v="14"/>
    <s v="BARRERA CASTRO EMERSON ADRIAN"/>
  </r>
  <r>
    <s v="I E CAMPO HERMOSO"/>
    <s v="I E CAMPO HERMOSO"/>
    <s v="MAÑANA"/>
    <x v="3"/>
    <n v="1005327448"/>
    <s v="RODRIGUEZ"/>
    <s v="BELEÑO"/>
    <s v="ELKIN"/>
    <s v="DARIO"/>
    <x v="14"/>
    <s v="RODRIGUEZ BELEÑO ELKIN DARIO"/>
  </r>
  <r>
    <s v="I E CAMPO HERMOSO"/>
    <s v="I E CAMPO HERMOSO"/>
    <s v="MAÑANA"/>
    <x v="3"/>
    <n v="1005109707"/>
    <s v="SUAREZ"/>
    <s v="RICO"/>
    <s v="JHOAN"/>
    <s v="FELIPE"/>
    <x v="14"/>
    <s v="SUAREZ RICO JHOAN FELIPE"/>
  </r>
  <r>
    <s v="I E CAMPO HERMOSO"/>
    <s v="I E CAMPO HERMOSO"/>
    <s v="MAÑANA"/>
    <x v="3"/>
    <n v="1193529181"/>
    <s v="MILLAN"/>
    <s v="SOLANO"/>
    <s v="YHEYSON"/>
    <m/>
    <x v="14"/>
    <s v="MILLAN SOLANO YHEYSON "/>
  </r>
  <r>
    <s v="I E CAMPO HERMOSO"/>
    <s v="I E CAMPO HERMOSO"/>
    <s v="MAÑANA"/>
    <x v="3"/>
    <n v="1005136885"/>
    <s v="BARRIOS"/>
    <s v="VASQUEZ"/>
    <s v="KAREN"/>
    <s v="YULIANA"/>
    <x v="14"/>
    <s v="BARRIOS VASQUEZ KAREN YULIANA"/>
  </r>
  <r>
    <s v="IE NUESTRA SEÑORA DEL PILAR"/>
    <s v="I E NUESTRA SE¾ORA DEL PILAR SEDE D"/>
    <s v="MAÑANA"/>
    <x v="13"/>
    <n v="1098647584"/>
    <s v="CORTES"/>
    <m/>
    <s v="ANA"/>
    <s v="SOFIA"/>
    <x v="14"/>
    <s v="CORTES  ANA SOFIA"/>
  </r>
  <r>
    <s v="I E TEC NACIONAL DE COMERCIO"/>
    <s v="I E NACIONAL DE COMERCIO SEDE B - FIDELINA RAMOS"/>
    <s v="MAÑANA"/>
    <x v="6"/>
    <n v="1097114344"/>
    <s v="SUAREZ"/>
    <s v="MARTINEZ"/>
    <s v="VALERIA"/>
    <m/>
    <x v="14"/>
    <s v="SUAREZ MARTINEZ VALERIA "/>
  </r>
  <r>
    <s v="IE TEC DAMASO ZAPATA"/>
    <s v="IE TEC DAMASO ZAPATA"/>
    <s v="MAÑANA"/>
    <x v="5"/>
    <s v="N3809267299"/>
    <s v="FRIAS"/>
    <s v="TORRES"/>
    <s v="DANIELA"/>
    <s v="STEFANY"/>
    <x v="14"/>
    <s v="FRIAS TORRES DANIELA STEFANY"/>
  </r>
  <r>
    <s v="I E DE SANTANDER"/>
    <s v="I.E. DE SANTANDER SEDE C - BUCARAMANGA"/>
    <s v="MAÑANA"/>
    <x v="0"/>
    <n v="42907206"/>
    <s v="NIÑO"/>
    <s v="RAMIREZ"/>
    <s v="BRAYAN"/>
    <s v="RONALDO"/>
    <x v="14"/>
    <s v="NIÑO RAMIREZ BRAYAN RONALDO"/>
  </r>
  <r>
    <s v="I E DE SANTANDER"/>
    <s v="I.E. DE SANTANDER SEDE C - BUCARAMANGA"/>
    <s v="TARDE"/>
    <x v="11"/>
    <n v="1096223655"/>
    <s v="DE LA TORRE"/>
    <s v="PINZON"/>
    <s v="VALERY"/>
    <s v="STHEFANY"/>
    <x v="14"/>
    <s v="DE LA TORRE PINZON VALERY STHEFANY"/>
  </r>
  <r>
    <s v="I E DE SANTANDER"/>
    <s v="I.E. DE SANTANDER SEDE C - BUCARAMANGA"/>
    <s v="TARDE"/>
    <x v="11"/>
    <n v="4157529"/>
    <s v="ROSALES"/>
    <s v="ROJAS"/>
    <s v="JHONEIXON"/>
    <s v="SNAIDDER"/>
    <x v="14"/>
    <s v="ROSALES ROJAS JHONEIXON SNAIDDER"/>
  </r>
  <r>
    <s v="I E DE SANTANDER"/>
    <s v="I.E. DE SANTANDER SEDE C - BUCARAMANGA"/>
    <s v="MAÑANA"/>
    <x v="0"/>
    <n v="1098658896"/>
    <s v="MORENO"/>
    <s v="MOLINA"/>
    <s v="CALEB"/>
    <m/>
    <x v="14"/>
    <s v="MORENO MOLINA CALEB "/>
  </r>
  <r>
    <s v="I E DE SANTANDER"/>
    <s v="I.E. DE SANTANDER SEDE C - BUCARAMANGA"/>
    <s v="MAÑANA"/>
    <x v="0"/>
    <n v="1041979937"/>
    <s v="BELTRAN"/>
    <s v="CUELLO"/>
    <s v="JESUS"/>
    <s v="ANTONIO"/>
    <x v="14"/>
    <s v="BELTRAN CUELLO JESUS ANTONIO"/>
  </r>
  <r>
    <s v="I E DE SANTANDER"/>
    <s v="I.E. DE SANTANDER SEDE C - BUCARAMANGA"/>
    <s v="TARDE"/>
    <x v="16"/>
    <n v="49547901"/>
    <s v="ALARCON"/>
    <s v="ESPINOSA"/>
    <s v="DEYVID"/>
    <m/>
    <x v="14"/>
    <s v="ALARCON ESPINOSA DEYVID "/>
  </r>
  <r>
    <s v="IE ESCUELA NORMAL SUPERIOR DE BUCARAMANGA"/>
    <s v="IE ESCUELA NORMAL SUPERIOR DE BUCARAMANGA SEDE A"/>
    <s v="TARDE"/>
    <x v="6"/>
    <n v="43102232"/>
    <s v="PEÑA"/>
    <s v="ROMAN"/>
    <s v="PAULA"/>
    <s v="ANDREA"/>
    <x v="14"/>
    <s v="PEÑA ROMAN PAULA ANDREA"/>
  </r>
  <r>
    <s v="IE ESCUELA NORMAL SUPERIOR DE BUCARAMANGA"/>
    <s v="IE ESCUELA NORMAL SUPERIOR DE BUCARAMANGA SEDE A"/>
    <s v="TARDE"/>
    <x v="11"/>
    <n v="16800100525"/>
    <s v="GOMEZ"/>
    <s v="CORONEL"/>
    <s v="MARIA"/>
    <s v="FERNANDA"/>
    <x v="14"/>
    <s v="GOMEZ CORONEL MARIA FERNANDA"/>
  </r>
  <r>
    <s v="I E DE SANTANDER"/>
    <s v="I.E. DE SANTANDER SEDE C - BUCARAMANGA"/>
    <s v="MAÑANA"/>
    <x v="0"/>
    <n v="33719213"/>
    <s v="BARRERA"/>
    <m/>
    <s v="ESNEYDER"/>
    <s v="ALEXANDER"/>
    <x v="14"/>
    <s v="BARRERA  ESNEYDER ALEXANDER"/>
  </r>
  <r>
    <s v="I E DE SANTANDER"/>
    <s v="I.E. DE SANTANDER SEDE C - BUCARAMANGA"/>
    <s v="MAÑANA"/>
    <x v="0"/>
    <n v="1095581365"/>
    <s v="SANDOVAL"/>
    <s v="RIOS"/>
    <s v="ANTONY"/>
    <s v="ENRIQUE"/>
    <x v="14"/>
    <s v="SANDOVAL RIOS ANTONY ENRIQUE"/>
  </r>
  <r>
    <s v="I E DE SANTANDER"/>
    <s v="I.E. DE SANTANDER SEDE C - BUCARAMANGA"/>
    <s v="TARDE"/>
    <x v="11"/>
    <n v="1098075055"/>
    <s v="HURTADO"/>
    <s v="VARGAS"/>
    <s v="IVAN"/>
    <s v="SEBASTIAN"/>
    <x v="14"/>
    <s v="HURTADO VARGAS IVAN SEBASTIAN"/>
  </r>
  <r>
    <s v="I E DE SANTANDER"/>
    <s v="I.E. DE SANTANDER SEDE C - BUCARAMANGA"/>
    <s v="TARDE"/>
    <x v="11"/>
    <n v="1099743774"/>
    <s v="CASTRELLON"/>
    <s v="REYES"/>
    <s v="MARIA"/>
    <s v="JOSE"/>
    <x v="14"/>
    <s v="CASTRELLON REYES MARIA JOSE"/>
  </r>
  <r>
    <s v="I E DE SANTANDER"/>
    <s v="I.E. DE SANTANDER SEDE C - BUCARAMANGA"/>
    <s v="MAÑANA"/>
    <x v="0"/>
    <n v="1098073088"/>
    <s v="PEREZ"/>
    <s v="TAMI"/>
    <s v="JHINET"/>
    <s v="DANIELA"/>
    <x v="14"/>
    <s v="PEREZ TAMI JHINET DANIELA"/>
  </r>
  <r>
    <s v="I E DE SANTANDER"/>
    <s v="I.E. DE SANTANDER SEDE C - BUCARAMANGA"/>
    <s v="TARDE"/>
    <x v="16"/>
    <n v="1100891828"/>
    <s v="GOMEZ"/>
    <s v="PEREZ"/>
    <s v="ANGIE"/>
    <s v="YURLEY"/>
    <x v="14"/>
    <s v="GOMEZ PEREZ ANGIE YURLEY"/>
  </r>
  <r>
    <s v="I E DE SANTANDER"/>
    <s v="I.E. DE SANTANDER SEDE C - BUCARAMANGA"/>
    <s v="MAÑANA"/>
    <x v="16"/>
    <n v="1096068223"/>
    <s v="GALVIS"/>
    <s v="CONTRERAS"/>
    <s v="BELSY"/>
    <s v="TATIANA"/>
    <x v="14"/>
    <s v="GALVIS CONTRERAS BELSY TATIANA"/>
  </r>
  <r>
    <s v="I E DE SANTANDER"/>
    <s v="I.E. DE SANTANDER SEDE C - BUCARAMANGA"/>
    <s v="MAÑANA"/>
    <x v="16"/>
    <n v="1096068624"/>
    <s v="GUERRERO"/>
    <s v="JAIMES"/>
    <s v="LARRY"/>
    <s v="JAIR"/>
    <x v="14"/>
    <s v="GUERRERO JAIMES LARRY JAIR"/>
  </r>
  <r>
    <s v="IE ESCUELA NORMAL SUPERIOR DE BUCARAMANGA"/>
    <s v="IE ESCUELA NORMAL SUPERIOR DE BUCARAMANGA SEDE A"/>
    <s v="TARDE"/>
    <x v="9"/>
    <n v="1097501935"/>
    <s v="PEÑA"/>
    <s v="ROMAN"/>
    <s v="ANDREA"/>
    <s v="ISABELLA"/>
    <x v="14"/>
    <s v="PEÑA ROMAN ANDREA ISABELLA"/>
  </r>
  <r>
    <s v="I E LA JUVENTUD"/>
    <s v="IE LA JUVENTUD"/>
    <s v="MAÑANA"/>
    <x v="5"/>
    <n v="1005336077"/>
    <s v="PEREZ"/>
    <s v="PEREZ"/>
    <s v="JHON"/>
    <s v="ESTEVAN"/>
    <x v="14"/>
    <s v="PEREZ PEREZ JHON ESTEVAN"/>
  </r>
  <r>
    <s v="I E DE SANTANDER"/>
    <s v="I.E. DE SANTANDER SEDE C - BUCARAMANGA"/>
    <s v="TARDE"/>
    <x v="13"/>
    <n v="1098698959"/>
    <s v="TARAZONA"/>
    <s v="CARREÑO"/>
    <s v="HUGO"/>
    <s v="OSWALDO"/>
    <x v="14"/>
    <s v="TARAZONA CARREÑO HUGO OSWALDO"/>
  </r>
  <r>
    <s v="I E CLUB UNION"/>
    <s v="I E CLUB UNION SEDE C (CEN EDUC REPUBLICA DE COLOMBIA)"/>
    <s v="TARDE"/>
    <x v="16"/>
    <n v="1095308324"/>
    <s v="RODRIGUEZ"/>
    <s v="MARTINEZ"/>
    <s v="ROUSE"/>
    <s v="ALEXANDRA"/>
    <x v="14"/>
    <s v="RODRIGUEZ MARTINEZ ROUSE ALEXANDRA"/>
  </r>
  <r>
    <s v="I E CLUB UNION"/>
    <s v="I E CLUB UNION SEDE E (CENTRO DE ATENCION AL PREESCOLAR)"/>
    <s v="MAÑANA"/>
    <x v="6"/>
    <n v="1030182018"/>
    <s v="DELGADO"/>
    <s v="MARTINEZ"/>
    <s v="CARLOS"/>
    <s v="FELIPE"/>
    <x v="14"/>
    <s v="DELGADO MARTINEZ CARLOS FELIPE"/>
  </r>
  <r>
    <s v="IE MAIPORE"/>
    <s v="IE MAIPORE"/>
    <s v="TARDE"/>
    <x v="2"/>
    <n v="1098615670"/>
    <s v="DELGADO"/>
    <s v="MARTINEZ"/>
    <s v="DAYANA"/>
    <s v="LORENA"/>
    <x v="14"/>
    <s v="DELGADO MARTINEZ DAYANA LORENA"/>
  </r>
  <r>
    <s v="IE MAIPORE"/>
    <s v="IE MAIPORE"/>
    <s v="TARDE"/>
    <x v="14"/>
    <n v="1098648504"/>
    <s v="DELGADO"/>
    <s v="MARTINEZ"/>
    <s v="JOSTIN"/>
    <s v="JULIAN"/>
    <x v="14"/>
    <s v="DELGADO MARTINEZ JOSTIN JULIAN"/>
  </r>
  <r>
    <s v="IE ESCUELA NORMAL SUPERIOR DE BUCARAMANGA"/>
    <s v="IE ESCUELA NORMAL SUPERIOR DE BUCARAMANGA SEDE A"/>
    <s v="TARDE"/>
    <x v="11"/>
    <n v="1097110286"/>
    <s v="QUINTANILLA"/>
    <s v="LOPEZ"/>
    <s v="MARIANA"/>
    <s v="SMITH"/>
    <x v="14"/>
    <s v="QUINTANILLA LOPEZ MARIANA SMITH"/>
  </r>
  <r>
    <s v="IE ESCUELA NORMAL SUPERIOR DE BUCARAMANGA"/>
    <s v="IE ESCUELA NORMAL SUPERIOR DE BUCARAMANGA SEDE A"/>
    <s v="TARDE"/>
    <x v="11"/>
    <n v="1142718305"/>
    <s v="MUÑOZ"/>
    <s v="SANCHEZ"/>
    <s v="JUAN"/>
    <s v="DIEGO"/>
    <x v="14"/>
    <s v="MUÑOZ SANCHEZ JUAN DIEGO"/>
  </r>
  <r>
    <s v="I.E. INTEGRADO JORGE ELIECER GAITAN"/>
    <s v="IE INTEGRADOD JORGE ELIECER GAITAN"/>
    <s v="ÚNICA"/>
    <x v="3"/>
    <n v="1005161424"/>
    <s v="CRUZ"/>
    <s v="MUÑETON"/>
    <s v="ANGIE"/>
    <s v="YULIETH"/>
    <x v="14"/>
    <s v="CRUZ MUÑETON ANGIE YULIETH"/>
  </r>
  <r>
    <s v="I.E. INTEGRADO JORGE ELIECER GAITAN"/>
    <s v="IE INTEGRADOD JORGE ELIECER GAITAN"/>
    <s v="ÚNICA"/>
    <x v="12"/>
    <n v="1005323060"/>
    <s v="GOMEZ"/>
    <s v="PADILLA"/>
    <s v="EDSON"/>
    <s v="JAHIR"/>
    <x v="14"/>
    <s v="GOMEZ PADILLA EDSON JAHIR"/>
  </r>
  <r>
    <s v="I.E. INTEGRADO JORGE ELIECER GAITAN"/>
    <s v="IE INTEGRADOD JORGE ELIECER GAITAN"/>
    <s v="ÚNICA"/>
    <x v="12"/>
    <n v="1005325258"/>
    <s v="ARDILA"/>
    <s v="FRANCO"/>
    <s v="DIEGO"/>
    <s v="ALFONSO"/>
    <x v="14"/>
    <s v="ARDILA FRANCO DIEGO ALFONSO"/>
  </r>
  <r>
    <s v="I.E. INTEGRADO JORGE ELIECER GAITAN"/>
    <s v="IE INTEGRADOD JORGE ELIECER GAITAN"/>
    <s v="ÚNICA"/>
    <x v="3"/>
    <n v="1005327729"/>
    <s v="ROJAS"/>
    <s v="ROJAS"/>
    <s v="MARIA"/>
    <s v="ALEJANDRA"/>
    <x v="14"/>
    <s v="ROJAS ROJAS MARIA ALEJANDRA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7669503"/>
    <s v="CAMACHO"/>
    <s v="ROMAN"/>
    <s v="BRAYAN"/>
    <s v="EDUARDO"/>
    <x v="14"/>
    <s v="CAMACHO ROMAN BRAYAN EDUARDO"/>
  </r>
  <r>
    <s v="COL  CAFE MADRID                                                                                    "/>
    <s v="COL  CAFE MADRID                                                                                    "/>
    <s v="TARDE"/>
    <x v="0"/>
    <n v="1097100667"/>
    <s v="MOTTA"/>
    <s v="SUAREZ"/>
    <s v="GISSETH"/>
    <s v="DANIELA"/>
    <x v="14"/>
    <s v="MOTTA SUAREZ GISSETH DANIELA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345511"/>
    <s v="OVIEDO"/>
    <s v="MORENO"/>
    <s v="JUAN"/>
    <s v="ANDRES"/>
    <x v="14"/>
    <s v="OVIEDO MORENO JUAN ANDRES"/>
  </r>
  <r>
    <s v="COL  CAFE MADRID                                                                                    "/>
    <s v="COL  CAFE MADRID                                                                                    "/>
    <s v="MAÑANA"/>
    <x v="12"/>
    <n v="1095298345"/>
    <s v="OVIEDO"/>
    <s v="MORENO"/>
    <s v="ZULY"/>
    <s v="TATIANA"/>
    <x v="14"/>
    <s v="OVIEDO MORENO ZULY TATIANA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307652"/>
    <s v="MOTTA"/>
    <s v="SUAREZ"/>
    <s v="DAIRY"/>
    <s v="ZULEYBIS"/>
    <x v="14"/>
    <s v="MOTTA SUAREZ DAIRY ZULEYBIS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7094198"/>
    <s v="OVIEDO"/>
    <s v="MORENO"/>
    <s v="MARIA"/>
    <s v="FERNANDA"/>
    <x v="14"/>
    <s v="OVIEDO MORENO MARIA FERNANDA"/>
  </r>
  <r>
    <s v="I E DE SANTANDER"/>
    <s v="I.E. DE SANTANDER SEDE C - BUCARAMANGA"/>
    <s v="MAÑANA"/>
    <x v="16"/>
    <n v="1097102269"/>
    <s v="BURGOS"/>
    <s v="ACEVEDO"/>
    <s v="VALERIA"/>
    <m/>
    <x v="14"/>
    <s v="BURGOS ACEVEDO VALERIA "/>
  </r>
  <r>
    <s v="I E DE SANTANDER"/>
    <s v="I.E. DE SANTANDER SEDE C - BUCARAMANGA"/>
    <s v="MAÑANA"/>
    <x v="16"/>
    <n v="1097498051"/>
    <s v="CARDENAS"/>
    <s v="HERNANDEZ"/>
    <s v="PAULA"/>
    <s v="VALENTINA"/>
    <x v="14"/>
    <s v="CARDENAS HERNANDEZ PAULA VALENTINA"/>
  </r>
  <r>
    <s v="I E DE SANTANDER"/>
    <s v="I.E. DE SANTANDER SEDE C - BUCARAMANGA"/>
    <s v="MAÑANA"/>
    <x v="16"/>
    <n v="1099207509"/>
    <s v="GUZMAN"/>
    <s v="PINEDA"/>
    <s v="NICOLLE"/>
    <s v="DAYANA"/>
    <x v="14"/>
    <s v="GUZMAN PINEDA NICOLLE DAYANA"/>
  </r>
  <r>
    <s v="I E DE SANTANDER"/>
    <s v="I.E. DE SANTANDER SEDE C - BUCARAMANGA"/>
    <s v="MAÑANA"/>
    <x v="16"/>
    <n v="1095582217"/>
    <s v="RUEDA"/>
    <s v="ROJAS"/>
    <s v="MICHELLE"/>
    <s v="JERALDINE"/>
    <x v="14"/>
    <s v="RUEDA ROJAS MICHELLE JERALDINE"/>
  </r>
  <r>
    <s v="I E DE SANTANDER"/>
    <s v="I.E. DE SANTANDER SEDE C - BUCARAMANGA"/>
    <s v="MAÑANA"/>
    <x v="16"/>
    <n v="1095308083"/>
    <s v="BECERRA"/>
    <s v="ORDOÑEZ"/>
    <s v="SAMUEL"/>
    <s v="DAVID"/>
    <x v="14"/>
    <s v="BECERRA ORDOÑEZ SAMUEL DAVID"/>
  </r>
  <r>
    <s v="I E DE SANTANDER"/>
    <s v="I.E. DE SANTANDER SEDE C - BUCARAMANGA"/>
    <s v="MAÑANA"/>
    <x v="16"/>
    <n v="1098073093"/>
    <s v="OSORIO"/>
    <s v="ARAGON"/>
    <s v="LUCERO"/>
    <s v="DANIELA"/>
    <x v="14"/>
    <s v="OSORIO ARAGON LUCERO DANIELA"/>
  </r>
  <r>
    <s v="I E DE SANTANDER"/>
    <s v="I.E. DE SANTANDER SEDE C - BUCARAMANGA"/>
    <s v="MAÑANA"/>
    <x v="16"/>
    <n v="1095307052"/>
    <s v="ROJAS"/>
    <s v="CHACON"/>
    <s v="JHOSMAN"/>
    <s v="SNEIDER"/>
    <x v="14"/>
    <s v="ROJAS CHACON JHOSMAN SNEIDER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7094356"/>
    <s v="NIÑO"/>
    <s v="CARDENAS"/>
    <s v="KAREN"/>
    <s v="DAYANA"/>
    <x v="14"/>
    <s v="NIÑO CARDENAS KAREN DAYANA"/>
  </r>
  <r>
    <s v="COL  CAFE MADRID                                                                                    "/>
    <s v="COL  CAFE MADRID                                                                                    "/>
    <s v="TARDE"/>
    <x v="13"/>
    <n v="1098639756"/>
    <s v="MARMOL"/>
    <s v="MARULANDA"/>
    <s v="WENDY"/>
    <s v="MERCEDES"/>
    <x v="14"/>
    <s v="MARMOL MARULANDA WENDY MERCEDES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8602429"/>
    <s v="MARMOL"/>
    <s v="MARULANDA"/>
    <s v="ANDREA"/>
    <s v="PAOLA"/>
    <x v="14"/>
    <s v="MARMOL MARULANDA ANDREA PAOLA"/>
  </r>
  <r>
    <s v="IE NUESTRA SEÑORA DEL PILAR"/>
    <s v="I E NUESTRA SE¾ORA DEL PILAR"/>
    <s v="TARDE"/>
    <x v="14"/>
    <n v="1096539166"/>
    <s v="GRANADOS"/>
    <s v="CARDENAS"/>
    <s v="SERGIO"/>
    <s v="ANDRES"/>
    <x v="14"/>
    <s v="GRANADOS CARDENAS SERGIO ANDRES"/>
  </r>
  <r>
    <s v="IE NUESTRA SEÑORA DEL PILAR"/>
    <s v="I E NUESTRA SE¾ORA DEL PILAR SEDE F"/>
    <s v="TARDE"/>
    <x v="0"/>
    <n v="40190920"/>
    <s v="GRANADOS"/>
    <s v="CARDENAS"/>
    <s v="LEIDY"/>
    <s v="CAROLINA"/>
    <x v="14"/>
    <s v="GRANADOS CARDENAS LEIDY CAROLINA"/>
  </r>
  <r>
    <s v="I.E. INTEGRADO JORGE ELIECER GAITAN"/>
    <s v="SDE B: PASCULA MORENO GUEVARA "/>
    <s v="ÚNICA"/>
    <x v="13"/>
    <n v="1096538597"/>
    <s v="LOPEZ"/>
    <s v="CARDENAS"/>
    <s v="JUAN"/>
    <s v="DAVID"/>
    <x v="14"/>
    <s v="LOPEZ CARDENAS JUAN DAVID"/>
  </r>
  <r>
    <s v="I E LA JUVENTUD"/>
    <s v="IE LA JUVENTUD"/>
    <s v="MAÑANA"/>
    <x v="3"/>
    <n v="1005328592"/>
    <s v="GOMEZ"/>
    <s v="REY"/>
    <s v="YEISON"/>
    <s v="ESTIVEN"/>
    <x v="14"/>
    <s v="GOMEZ REY YEISON ESTIVEN"/>
  </r>
  <r>
    <s v="I E LA JUVENTUD"/>
    <s v="IE LA JUVENTUD"/>
    <s v="MAÑANA"/>
    <x v="2"/>
    <n v="1098632168"/>
    <s v="SANTAMARIA"/>
    <s v="FONSECA"/>
    <s v="JACK"/>
    <s v="SANTIAGO"/>
    <x v="14"/>
    <s v="SANTAMARIA FONSECA JACK SANTIAGO"/>
  </r>
  <r>
    <s v="I E LA JUVENTUD"/>
    <s v="IE LA JUVENTUD"/>
    <s v="TARDE"/>
    <x v="13"/>
    <n v="1098672078"/>
    <s v="SANTAMARIA"/>
    <s v="FONSECA"/>
    <s v="VALERIE"/>
    <m/>
    <x v="14"/>
    <s v="SANTAMARIA FONSECA VALERIE "/>
  </r>
  <r>
    <s v="I E LA JUVENTUD"/>
    <s v="IE LA JUVENTUD"/>
    <s v="TARDE"/>
    <x v="0"/>
    <n v="1099741290"/>
    <s v="BALLESTEROS"/>
    <s v="FONSECA"/>
    <s v="YARITZA"/>
    <s v="VALENTINA"/>
    <x v="14"/>
    <s v="BALLESTEROS FONSECA YARITZA VALENTINA"/>
  </r>
  <r>
    <s v="IE ESCUELA NORMAL SUPERIOR DE BUCARAMANGA"/>
    <s v="IE ESCUELA NORMAL SUPERIOR DE BUCARAMANGA SEDE A"/>
    <s v="TARDE"/>
    <x v="11"/>
    <n v="1096703275"/>
    <s v="RAMIREZ"/>
    <s v="PINZON"/>
    <s v="NELSON"/>
    <s v="DAVID"/>
    <x v="14"/>
    <s v="RAMIREZ PINZON NELSON DAVID"/>
  </r>
  <r>
    <s v="IE ESCUELA NORMAL SUPERIOR DE BUCARAMANGA"/>
    <s v="IE ESCUELA NORMAL SUPERIOR DE BUCARAMANGA SEDE A"/>
    <s v="TARDE"/>
    <x v="6"/>
    <n v="1095313629"/>
    <s v="BARAJAS"/>
    <s v="CHINCHILLA"/>
    <s v="ARLYM"/>
    <s v="MARELBY"/>
    <x v="14"/>
    <s v="BARAJAS CHINCHILLA ARLYM MARELBY"/>
  </r>
  <r>
    <s v="IE ESCUELA NORMAL SUPERIOR DE BUCARAMANGA"/>
    <s v="IE ESCUELA NORMAL SUPERIOR DE BUCARAMANGA SEDE A"/>
    <s v="TARDE"/>
    <x v="11"/>
    <n v="1139124427"/>
    <s v="RUIZ"/>
    <s v="FIGUEROA"/>
    <s v="MELANY"/>
    <s v="SOFIA"/>
    <x v="14"/>
    <s v="RUIZ FIGUEROA MELANY SOFIA"/>
  </r>
  <r>
    <s v="IE ESCUELA NORMAL SUPERIOR DE BUCARAMANGA"/>
    <s v="IE ESCUELA NORMAL SUPERIOR DE BUCARAMANGA SEDE A"/>
    <s v="TARDE"/>
    <x v="11"/>
    <n v="1097108533"/>
    <s v="HERRERA"/>
    <s v="CAMARGO"/>
    <s v="SEBASTIAN"/>
    <m/>
    <x v="14"/>
    <s v="HERRERA CAMARGO SEBASTIAN "/>
  </r>
  <r>
    <s v="IE ESCUELA NORMAL SUPERIOR DE BUCARAMANGA"/>
    <s v="IE ESCUELA NORMAL SUPERIOR DE BUCARAMANGA SEDE A"/>
    <s v="TARDE"/>
    <x v="6"/>
    <n v="1099744971"/>
    <s v="MUÑOZ"/>
    <s v="CORZO"/>
    <s v="JUAN"/>
    <s v="FERNANDO"/>
    <x v="14"/>
    <s v="MUÑOZ CORZO JUAN FERNANDO"/>
  </r>
  <r>
    <s v="IE ESCUELA NORMAL SUPERIOR DE BUCARAMANGA"/>
    <s v="IE ESCUELA NORMAL SUPERIOR DE BUCARAMANGA SEDE A"/>
    <s v="TARDE"/>
    <x v="6"/>
    <n v="1185714331"/>
    <s v="RIASCOS"/>
    <s v="FIGUEROA"/>
    <s v="SARA"/>
    <s v="MARGARITA"/>
    <x v="14"/>
    <s v="RIASCOS FIGUEROA SARA MARGARITA"/>
  </r>
  <r>
    <s v="IE ESCUELA NORMAL SUPERIOR DE BUCARAMANGA"/>
    <s v="IE ESCUELA NORMAL SUPERIOR DE BUCARAMANGA SEDE A"/>
    <s v="TARDE"/>
    <x v="11"/>
    <n v="1097787810"/>
    <s v="CASTRO"/>
    <s v="MUÑOZ"/>
    <s v="EMILY"/>
    <s v="SOFIA"/>
    <x v="14"/>
    <s v="CASTRO MUÑOZ EMILY SOFIA"/>
  </r>
  <r>
    <s v="IE ESCUELA NORMAL SUPERIOR DE BUCARAMANGA"/>
    <s v="IE ESCUELA NORMAL SUPERIOR DE BUCARAMANGA SEDE A"/>
    <s v="TARDE"/>
    <x v="6"/>
    <n v="1097113991"/>
    <s v="GUTIERREZ"/>
    <s v="DULCEY"/>
    <s v="DANIKA"/>
    <m/>
    <x v="14"/>
    <s v="GUTIERREZ DULCEY DANIKA "/>
  </r>
  <r>
    <s v="IE ESCUELA NORMAL SUPERIOR DE BUCARAMANGA"/>
    <s v="IE ESCUELA NORMAL SUPERIOR DE BUCARAMANGA SEDE A"/>
    <s v="TARDE"/>
    <x v="6"/>
    <n v="51149274"/>
    <s v="GUTIERREZ"/>
    <s v="DUCEY"/>
    <s v="ISABELLA"/>
    <m/>
    <x v="14"/>
    <s v="GUTIERREZ DUCEY ISABELLA "/>
  </r>
  <r>
    <s v="IE ESCUELA NORMAL SUPERIOR DE BUCARAMANGA"/>
    <s v="IE ESCUELA NORMAL SUPERIOR DE BUCARAMANGA SEDE A"/>
    <s v="TARDE"/>
    <x v="6"/>
    <n v="1097115614"/>
    <s v="SIERRA"/>
    <s v="VEGA"/>
    <s v="VLEIDER"/>
    <s v="ANDREY"/>
    <x v="14"/>
    <s v="SIERRA VEGA VLEIDER ANDREY"/>
  </r>
  <r>
    <s v="IE ESCUELA NORMAL SUPERIOR DE BUCARAMANGA"/>
    <s v="IE ESCUELA NORMAL SUPERIOR DE BUCARAMANGA SEDE A"/>
    <s v="TARDE"/>
    <x v="11"/>
    <n v="1146335425"/>
    <s v="URIBE"/>
    <s v="VILLAMIZAR"/>
    <s v="DANIEL"/>
    <s v="FELIPE"/>
    <x v="14"/>
    <s v="URIBE VILLAMIZAR DANIEL FELIPE"/>
  </r>
  <r>
    <s v="IE ESCUELA NORMAL SUPERIOR DE BUCARAMANGA"/>
    <s v="IE ESCUELA NORMAL SUPERIOR DE BUCARAMANGA SEDE A"/>
    <s v="TARDE"/>
    <x v="6"/>
    <n v="1097916233"/>
    <s v="BLANCO"/>
    <s v="TORRES"/>
    <s v="SARA"/>
    <s v="VALENTINA"/>
    <x v="14"/>
    <s v="BLANCO TORRES SARA VALENTINA"/>
  </r>
  <r>
    <s v="IE ESCUELA NORMAL SUPERIOR DE BUCARAMANGA"/>
    <s v="IE ESCUELA NORMAL SUPERIOR DE BUCARAMANGA SEDE A"/>
    <s v="TARDE"/>
    <x v="11"/>
    <n v="1097787291"/>
    <s v="ZARATE"/>
    <s v="MENDEZ"/>
    <s v="CHRISTIAN"/>
    <s v="AUGUSTO"/>
    <x v="14"/>
    <s v="ZARATE MENDEZ CHRISTIAN AUGUSTO"/>
  </r>
  <r>
    <s v="IE ESCUELA NORMAL SUPERIOR DE BUCARAMANGA"/>
    <s v="IE ESCUELA NORMAL SUPERIOR DE BUCARAMANGA SEDE A"/>
    <s v="TARDE"/>
    <x v="11"/>
    <n v="1095311540"/>
    <s v="CAMACHO"/>
    <s v="FERREIRA"/>
    <s v="MARIA"/>
    <s v="JOSE"/>
    <x v="14"/>
    <s v="CAMACHO FERREIRA MARIA JOSE"/>
  </r>
  <r>
    <s v="IE ESCUELA NORMAL SUPERIOR DE BUCARAMANGA"/>
    <s v="IE ESCUELA NORMAL SUPERIOR DE BUCARAMANGA SEDE A"/>
    <s v="TARDE"/>
    <x v="11"/>
    <n v="1098075219"/>
    <s v="MARISCAL"/>
    <s v="GUERRERO"/>
    <s v="SHEYLA"/>
    <s v="ZARICK"/>
    <x v="14"/>
    <s v="MARISCAL GUERRERO SHEYLA ZARICK"/>
  </r>
  <r>
    <s v="IE ESCUELA NORMAL SUPERIOR DE BUCARAMANGA"/>
    <s v="IE ESCUELA NORMAL SUPERIOR DE BUCARAMANGA SEDE A"/>
    <s v="TARDE"/>
    <x v="11"/>
    <n v="1097114097"/>
    <s v="SANCHEZ"/>
    <s v="LOPEZ"/>
    <s v="LUIS"/>
    <s v="ALEJANDRO"/>
    <x v="14"/>
    <s v="SANCHEZ LOPEZ LUIS ALEJANDRO"/>
  </r>
  <r>
    <s v="IE GUSTAVO COTE URIBE"/>
    <s v="IE GUSTAVO COTE URIBE"/>
    <s v="MAÑANA"/>
    <x v="3"/>
    <n v="1007715214"/>
    <s v="HERRERA"/>
    <s v="DIAZ"/>
    <s v="MAIRA"/>
    <s v="ALEJANDRA"/>
    <x v="14"/>
    <s v="HERRERA DIAZ MAIRA ALEJANDRA"/>
  </r>
  <r>
    <s v="IE ESCUELA NORMAL SUPERIOR DE BUCARAMANGA"/>
    <s v="IE ESCUELA NORMAL SUPERIOR DE BUCARAMANGA SEDE A"/>
    <s v="TARDE"/>
    <x v="0"/>
    <n v="1098073369"/>
    <s v="DIAZ"/>
    <s v="VILLAFAÑA"/>
    <s v="NIKOL"/>
    <s v="MARIANA"/>
    <x v="14"/>
    <s v="DIAZ VILLAFAÑA NIKOL MARIANA"/>
  </r>
  <r>
    <s v="IE ESCUELA NORMAL SUPERIOR DE BUCARAMANGA"/>
    <s v="IE ESCUELA NORMAL SUPERIOR DE BUCARAMANGA SEDE A"/>
    <s v="TARDE"/>
    <x v="11"/>
    <n v="1094268151"/>
    <s v="PARDO"/>
    <s v="TERAN"/>
    <s v="GADIEL"/>
    <s v="AVIMELECK"/>
    <x v="14"/>
    <s v="PARDO TERAN GADIEL AVIMELECK"/>
  </r>
  <r>
    <s v="IE ESCUELA NORMAL SUPERIOR DE BUCARAMANGA"/>
    <s v="IE ESCUELA NORMAL SUPERIOR DE BUCARAMANGA SEDE A"/>
    <s v="MAÑANA"/>
    <x v="14"/>
    <n v="1097095053"/>
    <s v="DIAZ"/>
    <s v="BALAGUERA"/>
    <s v="EDNA"/>
    <s v="YENNITZE"/>
    <x v="14"/>
    <s v="DIAZ BALAGUERA EDNA YENNITZE"/>
  </r>
  <r>
    <s v="IE ESCUELA NORMAL SUPERIOR DE BUCARAMANGA"/>
    <s v="IE ESCUELA NORMAL SUPERIOR DE BUCARAMANGA SEDE A"/>
    <s v="TARDE"/>
    <x v="11"/>
    <n v="1098731664"/>
    <s v="PORTILLA"/>
    <s v="QUINTERO"/>
    <s v="PAULA"/>
    <s v="VALENTINA"/>
    <x v="14"/>
    <s v="PORTILLA QUINTERO PAULA VALENTINA"/>
  </r>
  <r>
    <s v="IE ESCUELA NORMAL SUPERIOR DE BUCARAMANGA"/>
    <s v="IE ESCUELA NORMAL SUPERIOR DE BUCARAMANGA SEDE A"/>
    <s v="TARDE"/>
    <x v="11"/>
    <n v="1097787330"/>
    <s v="CLAROS"/>
    <s v="PINILLA"/>
    <s v="GABRIELA"/>
    <m/>
    <x v="14"/>
    <s v="CLAROS PINILLA GABRIELA "/>
  </r>
  <r>
    <s v="IE ESCUELA NORMAL SUPERIOR DE BUCARAMANGA"/>
    <s v="IE ESCUELA NORMAL SUPERIOR DE BUCARAMANGA SEDE A"/>
    <s v="TARDE"/>
    <x v="11"/>
    <n v="1139124504"/>
    <s v="MORALES"/>
    <s v="DELGADO"/>
    <s v="EDGAR"/>
    <s v="DAVID"/>
    <x v="14"/>
    <s v="MORALES DELGADO EDGAR DAVID"/>
  </r>
  <r>
    <s v="IE ESCUELA NORMAL SUPERIOR DE BUCARAMANGA"/>
    <s v="IE ESCUELA NORMAL SUPERIOR DE BUCARAMANGA SEDE A"/>
    <s v="TARDE"/>
    <x v="6"/>
    <n v="1097114159"/>
    <s v="PEREZ"/>
    <s v="RIOS"/>
    <s v="JUAN"/>
    <s v="ALEJANDRO"/>
    <x v="14"/>
    <s v="PEREZ RIOS JUAN ALEJANDRO"/>
  </r>
  <r>
    <s v="I E CAMPO HERMOSO"/>
    <s v="I E CAMPO HERMOSO SEDE B"/>
    <s v="MAÑANA"/>
    <x v="6"/>
    <n v="1097504515"/>
    <s v="MONTAÑEZ"/>
    <s v="SANABRIA"/>
    <s v="JUAN"/>
    <s v="PABLO"/>
    <x v="14"/>
    <s v="MONTAÑEZ SANABRIA JUAN PABLO"/>
  </r>
  <r>
    <s v="IE ESCUELA NORMAL SUPERIOR DE BUCARAMANGA"/>
    <s v="IE ESCUELA NORMAL SUPERIOR DE BUCARAMANGA SEDE A"/>
    <s v="TARDE"/>
    <x v="11"/>
    <n v="1095311846"/>
    <s v="FLORES"/>
    <s v="HERRERA"/>
    <s v="JONATHAN"/>
    <s v="NICOLAS"/>
    <x v="14"/>
    <s v="FLORES HERRERA JONATHAN NICOLAS"/>
  </r>
  <r>
    <s v="IE ESCUELA NORMAL SUPERIOR DE BUCARAMANGA"/>
    <s v="IE ESCUELA NORMAL SUPERIOR DE BUCARAMANGA SEDE A"/>
    <s v="TARDE"/>
    <x v="11"/>
    <n v="1098711721"/>
    <s v="BASTO"/>
    <s v="GOMEZ"/>
    <s v="YANETH"/>
    <s v="SOFIA"/>
    <x v="14"/>
    <s v="BASTO GOMEZ YANETH SOFIA"/>
  </r>
  <r>
    <s v="IE ESCUELA NORMAL SUPERIOR DE BUCARAMANGA"/>
    <s v="IE ESCUELA NORMAL SUPERIOR DE BUCARAMANGA SEDE A"/>
    <s v="TARDE"/>
    <x v="11"/>
    <n v="1097111395"/>
    <s v="GOMEZ"/>
    <s v="PAIVA"/>
    <s v="LAURENTH"/>
    <s v="JIMENA"/>
    <x v="14"/>
    <s v="GOMEZ PAIVA LAURENTH JIMENA"/>
  </r>
  <r>
    <s v="IE ESCUELA NORMAL SUPERIOR DE BUCARAMANGA"/>
    <s v="IE ESCUELA NORMAL SUPERIOR DE BUCARAMANGA SEDE A"/>
    <s v="TARDE"/>
    <x v="11"/>
    <n v="1097503819"/>
    <s v="QUINTERO"/>
    <s v="SOLANO"/>
    <s v="VALERIA"/>
    <m/>
    <x v="14"/>
    <s v="QUINTERO SOLANO VALERIA "/>
  </r>
  <r>
    <s v="IE ESCUELA NORMAL SUPERIOR DE BUCARAMANGA"/>
    <s v="IE ESCUELA NORMAL SUPERIOR DE BUCARAMANGA SEDE A"/>
    <s v="TARDE"/>
    <x v="6"/>
    <n v="1013138650"/>
    <s v="ALVAREZ"/>
    <s v="BUSTAMANTE"/>
    <s v="JUAN"/>
    <s v="LUIS"/>
    <x v="14"/>
    <s v="ALVAREZ BUSTAMANTE JUAN LUIS"/>
  </r>
  <r>
    <s v="IE ESCUELA NORMAL SUPERIOR DE BUCARAMANGA"/>
    <s v="IE ESCUELA NORMAL SUPERIOR DE BUCARAMANGA SEDE A"/>
    <s v="TARDE"/>
    <x v="0"/>
    <n v="1025142906"/>
    <s v="ALVAREZ"/>
    <s v="BUSTAMANTE"/>
    <s v="SARAY"/>
    <m/>
    <x v="14"/>
    <s v="ALVAREZ BUSTAMANTE SARAY "/>
  </r>
  <r>
    <s v="IE NUESTRA SEÑORA DEL PILAR"/>
    <s v="I E NUESTRA SE¾ORA DEL PILAR"/>
    <s v="TARDE"/>
    <x v="12"/>
    <n v="1005322548"/>
    <s v="ANTOLINEZ"/>
    <s v="PEREZ"/>
    <s v="ELIAN"/>
    <s v="JAIR"/>
    <x v="14"/>
    <s v="ANTOLINEZ PEREZ ELIAN JAIR"/>
  </r>
  <r>
    <s v="IE NUESTRA SEÑORA DEL PILAR"/>
    <s v="I E NUESTRA SE¾ORA DEL PILAR"/>
    <s v="TARDE"/>
    <x v="1"/>
    <n v="1007693736"/>
    <s v="FERRO"/>
    <s v="CONTRERAS"/>
    <s v="JAVIER"/>
    <s v="JOSUE"/>
    <x v="14"/>
    <s v="FERRO CONTRERAS JAVIER JOSUE"/>
  </r>
  <r>
    <s v="IE NUESTRA SEÑORA DEL PILAR"/>
    <s v="I E NUESTRA SE¾ORA DEL PILAR"/>
    <s v="MAÑANA"/>
    <x v="3"/>
    <n v="1001738976"/>
    <s v="PRADA"/>
    <s v="GONZALEZ"/>
    <s v="DUVAN"/>
    <s v="ANDRES"/>
    <x v="14"/>
    <s v="PRADA GONZALEZ DUVAN ANDRES"/>
  </r>
  <r>
    <s v="IE NUESTRA SEÑORA DEL PILAR"/>
    <s v="I E NUESTRA SE¾ORA DEL PILAR"/>
    <s v="TARDE"/>
    <x v="12"/>
    <n v="1005199474"/>
    <s v="PRADA"/>
    <s v="MONSALVE"/>
    <s v="EDGAR"/>
    <s v="NICOLAS"/>
    <x v="14"/>
    <s v="PRADA MONSALVE EDGAR NICOLAS"/>
  </r>
  <r>
    <s v="I E ACAD AURELIO MARTINEZ MUTIS"/>
    <s v="I E ACAD AURELIO MARTINEZ MUTIS"/>
    <s v="MAÑANA"/>
    <x v="5"/>
    <n v="1005334142"/>
    <s v="ROJAS"/>
    <s v="CARRILLO"/>
    <s v="PAULA"/>
    <s v="ANDREA"/>
    <x v="14"/>
    <s v="ROJAS CARRILLO PAULA ANDREA"/>
  </r>
  <r>
    <s v="I E ACAD AURELIO MARTINEZ MUTIS"/>
    <s v="I E ACAD AURELIO MARTINEZ MUTIS"/>
    <s v="MAÑANA"/>
    <x v="5"/>
    <n v="1098819562"/>
    <s v="PEREZ"/>
    <s v="RIVERA"/>
    <s v="GERLINDE"/>
    <m/>
    <x v="14"/>
    <s v="PEREZ RIVERA GERLINDE "/>
  </r>
  <r>
    <s v="I E PILOTO SIMON BOLIVAR"/>
    <s v="I E PILOTO SIMON BOLIVAR"/>
    <s v="MAÑANA"/>
    <x v="3"/>
    <n v="1003174383"/>
    <s v="ALBA"/>
    <s v="SANJUAN"/>
    <s v="CRISTIAN"/>
    <m/>
    <x v="14"/>
    <s v="ALBA SANJUAN CRISTIAN "/>
  </r>
  <r>
    <s v="I E PILOTO SIMON BOLIVAR"/>
    <s v="I E PILOTO SIMON BOLIVAR"/>
    <s v="MAÑANA"/>
    <x v="3"/>
    <n v="1005371095"/>
    <s v="HURTADO"/>
    <s v="DIAZ"/>
    <s v="JHAN"/>
    <s v="CARLOS"/>
    <x v="14"/>
    <s v="HURTADO DIAZ JHAN CARLOS"/>
  </r>
  <r>
    <s v="I E PILOTO SIMON BOLIVAR"/>
    <s v="I E PILOTO SIMON BOLIVAR"/>
    <s v="MAÑANA"/>
    <x v="5"/>
    <n v="1005296849"/>
    <s v="ARIAS"/>
    <s v="MANRIQUE"/>
    <s v="CRISTIAN"/>
    <s v="FERNEY"/>
    <x v="14"/>
    <s v="ARIAS MANRIQUE CRISTIAN FERNEY"/>
  </r>
  <r>
    <s v="I E PILOTO SIMON BOLIVAR"/>
    <s v="I E PILOTO SIMON BOLIVAR"/>
    <s v="MAÑANA"/>
    <x v="3"/>
    <n v="1005296640"/>
    <s v="DELGADO"/>
    <s v="SANGUINO"/>
    <s v="RICARDO"/>
    <s v="ANDRES"/>
    <x v="14"/>
    <s v="DELGADO SANGUINO RICARDO ANDRES"/>
  </r>
  <r>
    <s v="I E PILOTO SIMON BOLIVAR"/>
    <s v="I E PILOTO SIMON BOLIVAR"/>
    <s v="MAÑANA"/>
    <x v="3"/>
    <n v="31649286"/>
    <s v="CASTRO"/>
    <s v="GUERRERO"/>
    <s v="JOHAN"/>
    <s v="SEBASTIAN"/>
    <x v="14"/>
    <s v="CASTRO GUERRERO JOHAN SEBASTIAN"/>
  </r>
  <r>
    <s v="I E PILOTO SIMON BOLIVAR"/>
    <s v="I E PILOTO SIMON BOLIVAR"/>
    <s v="MAÑANA"/>
    <x v="1"/>
    <n v="1193251729"/>
    <s v="CALA"/>
    <s v="SANTOS"/>
    <s v="MIGUEL"/>
    <s v="ANGEL"/>
    <x v="14"/>
    <s v="CALA SANTOS MIGUEL ANGEL"/>
  </r>
  <r>
    <s v="IE ESCUELA NORMAL SUPERIOR DE BUCARAMANGA"/>
    <s v="IE ESCUELA NORMAL SUPERIOR DE BUCARAMANGA SEDE A"/>
    <s v="TARDE"/>
    <x v="6"/>
    <n v="1097113133"/>
    <s v="ORTIZ"/>
    <s v="CASTILLO"/>
    <s v="CAMILO"/>
    <s v="ANDREY"/>
    <x v="14"/>
    <s v="ORTIZ CASTILLO CAMILO ANDREY"/>
  </r>
  <r>
    <s v="IE ESCUELA NORMAL SUPERIOR DE BUCARAMANGA"/>
    <s v="IE ESCUELA NORMAL SUPERIOR DE BUCARAMANGA SEDE A"/>
    <s v="TARDE"/>
    <x v="6"/>
    <n v="1097915260"/>
    <s v="ACELAS"/>
    <s v="SARMIENTO"/>
    <s v="MARIA"/>
    <s v="ALEJANDRA"/>
    <x v="14"/>
    <s v="ACELAS SARMIENTO MARIA ALEJANDRA"/>
  </r>
  <r>
    <s v="IE ESCUELA NORMAL SUPERIOR DE BUCARAMANGA"/>
    <s v="IE ESCUELA NORMAL SUPERIOR DE BUCARAMANGA SEDE A"/>
    <s v="TARDE"/>
    <x v="11"/>
    <n v="1097502024"/>
    <s v="DIAZ"/>
    <s v="ESCORSIA"/>
    <s v="NIKOLL"/>
    <s v="MARIANA"/>
    <x v="14"/>
    <s v="DIAZ ESCORSIA NIKOLL MARIANA"/>
  </r>
  <r>
    <s v="IE ESCUELA NORMAL SUPERIOR DE BUCARAMANGA"/>
    <s v="IE ESCUELA NORMAL SUPERIOR DE BUCARAMANGA SEDE C"/>
    <s v="ÚNICA"/>
    <x v="1"/>
    <s v="3371525G"/>
    <s v="TORRES"/>
    <s v="RODRIGUEZ"/>
    <s v="ETHEL"/>
    <s v="SILVANA"/>
    <x v="14"/>
    <s v="TORRES RODRIGUEZ ETHEL SILVANA"/>
  </r>
  <r>
    <s v="IE ESCUELA NORMAL SUPERIOR DE BUCARAMANGA"/>
    <s v="IE ESCUELA NORMAL SUPERIOR DE BUCARAMANGA SEDE A"/>
    <s v="TARDE"/>
    <x v="11"/>
    <n v="1097109256"/>
    <s v="PINTO"/>
    <s v="MELENDEZ"/>
    <s v="MAICOL"/>
    <s v="ESTEBAN"/>
    <x v="14"/>
    <s v="PINTO MELENDEZ MAICOL ESTEBAN"/>
  </r>
  <r>
    <s v="IE ESCUELA NORMAL SUPERIOR DE BUCARAMANGA"/>
    <s v="IE ESCUELA NORMAL SUPERIOR DE BUCARAMANGA SEDE A"/>
    <s v="TARDE"/>
    <x v="11"/>
    <n v="1091908960"/>
    <s v="CARRILLO"/>
    <s v="BOTELLO"/>
    <s v="SALOME"/>
    <m/>
    <x v="14"/>
    <s v="CARRILLO BOTELLO SALOME "/>
  </r>
  <r>
    <s v="IE ESCUELA NORMAL SUPERIOR DE BUCARAMANGA"/>
    <s v="IE ESCUELA NORMAL SUPERIOR DE BUCARAMANGA SEDE A"/>
    <s v="TARDE"/>
    <x v="6"/>
    <n v="1094348752"/>
    <s v="CARRILLO"/>
    <s v="BOTELLO"/>
    <s v="ARIKNA"/>
    <m/>
    <x v="14"/>
    <s v="CARRILLO BOTELLO ARIKNA "/>
  </r>
  <r>
    <s v="IE GUSTAVO COTE URIBE"/>
    <s v="IE GUSTAVO COTE URIBE"/>
    <s v="MAÑANA"/>
    <x v="3"/>
    <n v="1005462057"/>
    <s v="BAUTISTA"/>
    <s v="FERRER"/>
    <s v="MARYOLETH"/>
    <s v="ALEJANDRA"/>
    <x v="14"/>
    <s v="BAUTISTA FERRER MARYOLETH ALEJANDRA"/>
  </r>
  <r>
    <s v="IE GUSTAVO COTE URIBE"/>
    <s v="IE GUSTAVO COTE URIBE"/>
    <s v="MAÑANA"/>
    <x v="3"/>
    <n v="1002278859"/>
    <s v="CORREA"/>
    <s v="QUINTERO"/>
    <s v="RICARDO"/>
    <s v="ALFONSO"/>
    <x v="14"/>
    <s v="CORREA QUINTERO RICARDO ALFONSO"/>
  </r>
  <r>
    <s v="IE ESCUELA NORMAL SUPERIOR DE BUCARAMANGA"/>
    <s v="IE ESCUELA NORMAL SUPERIOR DE BUCARAMANGA SEDE A"/>
    <s v="TARDE"/>
    <x v="11"/>
    <n v="1099744749"/>
    <s v="GARCIA"/>
    <s v="SANABRIA"/>
    <s v="AXEL"/>
    <s v="DAMIAN"/>
    <x v="14"/>
    <s v="GARCIA SANABRIA AXEL DAMIAN"/>
  </r>
  <r>
    <s v="IE ESCUELA NORMAL SUPERIOR DE BUCARAMANGA"/>
    <s v="IE ESCUELA NORMAL SUPERIOR DE BUCARAMANGA SEDE A"/>
    <s v="TARDE"/>
    <x v="11"/>
    <n v="1098735793"/>
    <s v="ANAYA"/>
    <s v="MEZA"/>
    <s v="LUISA"/>
    <s v="FERNANDA"/>
    <x v="14"/>
    <s v="ANAYA MEZA LUISA FERNANDA"/>
  </r>
  <r>
    <s v="IE ESCUELA NORMAL SUPERIOR DE BUCARAMANGA"/>
    <s v="IE ESCUELA NORMAL SUPERIOR DE BUCARAMANGA SEDE A"/>
    <s v="TARDE"/>
    <x v="11"/>
    <n v="1096070387"/>
    <s v="JAIMES"/>
    <s v="JAIMES"/>
    <s v="JONATHAN"/>
    <s v="SNEIDER"/>
    <x v="14"/>
    <s v="JAIMES JAIMES JONATHAN SNEIDER"/>
  </r>
  <r>
    <s v="IE ESCUELA NORMAL SUPERIOR DE BUCARAMANGA"/>
    <s v="IE ESCUELA NORMAL SUPERIOR DE BUCARAMANGA SEDE A"/>
    <s v="TARDE"/>
    <x v="11"/>
    <n v="1097109769"/>
    <s v="SUAREZ"/>
    <s v="HIGUERA"/>
    <s v="MARIA"/>
    <s v="VALENTINA"/>
    <x v="14"/>
    <s v="SUAREZ HIGUERA MARIA VALENTINA"/>
  </r>
  <r>
    <s v="IE ESCUELA NORMAL SUPERIOR DE BUCARAMANGA"/>
    <s v="IE ESCUELA NORMAL SUPERIOR DE BUCARAMANGA SEDE A"/>
    <s v="TARDE"/>
    <x v="11"/>
    <s v="N38112377248"/>
    <s v="PINTO"/>
    <s v="LOPEZ"/>
    <s v="GABRIELA"/>
    <s v="FERNANDA"/>
    <x v="14"/>
    <s v="PINTO LOPEZ GABRIELA FERNANDA"/>
  </r>
  <r>
    <s v="IE ESCUELA NORMAL SUPERIOR DE BUCARAMANGA"/>
    <s v="IE ESCUELA NORMAL SUPERIOR DE BUCARAMANGA SEDE A"/>
    <s v="TARDE"/>
    <x v="6"/>
    <n v="1097114433"/>
    <s v="JACOME"/>
    <s v="ARDILA"/>
    <s v="WENDY"/>
    <s v="NATALIA"/>
    <x v="14"/>
    <s v="JACOME ARDILA WENDY NATALIA"/>
  </r>
  <r>
    <s v="IE ESCUELA NORMAL SUPERIOR DE BUCARAMANGA"/>
    <s v="IE ESCUELA NORMAL SUPERIOR DE BUCARAMANGA SEDE A"/>
    <s v="TARDE"/>
    <x v="6"/>
    <n v="1096703677"/>
    <s v="ORDOÑEZ"/>
    <s v="ORTEGA"/>
    <s v="LUISA"/>
    <s v="SOFIA"/>
    <x v="14"/>
    <s v="ORDOÑEZ ORTEGA LUISA SOFIA"/>
  </r>
  <r>
    <s v="IE ESCUELA NORMAL SUPERIOR DE BUCARAMANGA"/>
    <s v="IE ESCUELA NORMAL SUPERIOR DE BUCARAMANGA SEDE A"/>
    <s v="TARDE"/>
    <x v="6"/>
    <n v="1097504282"/>
    <s v="CHACON"/>
    <s v="BAREÑO"/>
    <s v="MIGUEL"/>
    <s v="ANDRES"/>
    <x v="14"/>
    <s v="CHACON BAREÑO MIGUEL ANDRES"/>
  </r>
  <r>
    <s v="IE NUESTRA SEÑORA DEL PILAR"/>
    <s v="I E NUESTRA SE¾ORA DEL PILAR"/>
    <s v="TARDE"/>
    <x v="12"/>
    <n v="1005479792"/>
    <s v="SILVA"/>
    <s v="APARICIO"/>
    <s v="JUAN"/>
    <s v="ANDRES"/>
    <x v="14"/>
    <s v="SILVA APARICIO JUAN ANDRES"/>
  </r>
  <r>
    <s v="IE NUESTRA SEÑORA DEL PILAR"/>
    <s v="I E NUESTRA SE¾ORA DEL PILAR"/>
    <s v="TARDE"/>
    <x v="1"/>
    <n v="1005108548"/>
    <s v="TAMARA"/>
    <s v="DIAZ"/>
    <s v="SERGIO"/>
    <s v="ANDRES"/>
    <x v="14"/>
    <s v="TAMARA DIAZ SERGIO ANDRES"/>
  </r>
  <r>
    <s v="IE NUESTRA SEÑORA DEL PILAR"/>
    <s v="I E NUESTRA SE¾ORA DEL PILAR"/>
    <s v="TARDE"/>
    <x v="12"/>
    <n v="1005326054"/>
    <s v="SERRANO"/>
    <s v="GOMEZ"/>
    <s v="JAVIER"/>
    <s v="EDUARDO"/>
    <x v="14"/>
    <s v="SERRANO GOMEZ JAVIER EDUARDO"/>
  </r>
  <r>
    <s v="IE NUESTRA SEÑORA DEL PILAR"/>
    <s v="I E NUESTRA SE¾ORA DEL PILAR"/>
    <s v="TARDE"/>
    <x v="1"/>
    <n v="45678912"/>
    <s v="ARENAS"/>
    <s v="FLOREZ"/>
    <s v="YESID"/>
    <s v="FELIPE"/>
    <x v="14"/>
    <s v="ARENAS FLOREZ YESID FELIPE"/>
  </r>
  <r>
    <s v="IE NUESTRA SEÑORA DEL PILAR"/>
    <s v="I E NUESTRA SE¾ORA DEL PILAR"/>
    <s v="TARDE"/>
    <x v="1"/>
    <n v="1007540311"/>
    <s v="DUQUE"/>
    <s v="JAIME"/>
    <s v="YESID"/>
    <s v="ARMANDO"/>
    <x v="14"/>
    <s v="DUQUE JAIME YESID ARMANDO"/>
  </r>
  <r>
    <s v="IE ESCUELA NORMAL SUPERIOR DE BUCARAMANGA"/>
    <s v="IE ESCUELA NORMAL SUPERIOR DE BUCARAMANGA SEDE A"/>
    <s v="TARDE"/>
    <x v="6"/>
    <n v="1097113579"/>
    <s v="DIAZ"/>
    <s v="BALAGUERA"/>
    <s v="MEILING"/>
    <s v="XIOMARA"/>
    <x v="14"/>
    <s v="DIAZ BALAGUERA MEILING XIOMARA"/>
  </r>
  <r>
    <s v="IE GUSTAVO COTE URIBE"/>
    <s v="IE GUSTAVO COTE URIBE"/>
    <s v="MAÑANA"/>
    <x v="3"/>
    <n v="1005235299"/>
    <s v="DIAZ"/>
    <s v="CALDERON"/>
    <s v="JUAN"/>
    <s v="SEBASTIAN"/>
    <x v="14"/>
    <s v="DIAZ CALDERON JUAN SEBASTIAN"/>
  </r>
  <r>
    <s v="IE GUSTAVO COTE URIBE"/>
    <s v="IE GUSTAVO COTE URIBE"/>
    <s v="FIN DE SEMANA"/>
    <x v="8"/>
    <n v="1005210013"/>
    <s v="VILLAMIL"/>
    <s v="JURADO"/>
    <s v="MICHAEL"/>
    <s v="STEVEN"/>
    <x v="14"/>
    <s v="VILLAMIL JURADO MICHAEL STEVEN"/>
  </r>
  <r>
    <s v="IE ESCUELA NORMAL SUPERIOR DE BUCARAMANGA"/>
    <s v="IE ESCUELA NORMAL SUPERIOR DE BUCARAMANGA SEDE A"/>
    <s v="TARDE"/>
    <x v="6"/>
    <n v="1096071449"/>
    <s v="MUÑOZ"/>
    <s v="SARMIENTO"/>
    <s v="DANA"/>
    <s v="VALERIA"/>
    <x v="14"/>
    <s v="MUÑOZ SARMIENTO DANA VALERIA"/>
  </r>
  <r>
    <s v="I E DE SANTANDER"/>
    <s v="I.E. DE SANTANDER SEDE C - BUCARAMANGA"/>
    <s v="TARDE"/>
    <x v="9"/>
    <s v="N58382099648"/>
    <s v="SUAREZ"/>
    <s v="AYALA"/>
    <s v="KEINER"/>
    <s v="LEONARDO"/>
    <x v="14"/>
    <s v="SUAREZ AYALA KEINER LEONARDO"/>
  </r>
  <r>
    <s v="I E DE SANTANDER"/>
    <s v="I.E. DE SANTANDER SEDE C - BUCARAMANGA"/>
    <s v="TARDE"/>
    <x v="9"/>
    <n v="1097500611"/>
    <s v="PEREZ"/>
    <s v="PINTO"/>
    <s v="MARGY"/>
    <s v="JULIETH"/>
    <x v="14"/>
    <s v="PEREZ PINTO MARGY JULIETH"/>
  </r>
  <r>
    <s v="I E DE SANTANDER"/>
    <s v="I.E. DE SANTANDER SEDE C - BUCARAMANGA"/>
    <s v="TARDE"/>
    <x v="13"/>
    <n v="1098071693"/>
    <s v="CARRION"/>
    <s v="PINILLA"/>
    <s v="JUAN"/>
    <s v="SEBASTIAN"/>
    <x v="14"/>
    <s v="CARRION PINILLA JUAN SEBASTIAN"/>
  </r>
  <r>
    <s v="I E DE SANTANDER"/>
    <s v="I.E. DE SANTANDER SEDE C - BUCARAMANGA"/>
    <s v="TARDE"/>
    <x v="13"/>
    <n v="1098642736"/>
    <s v="ALVAREZ"/>
    <s v="ARCINIEGAS"/>
    <s v="OSCAR"/>
    <s v="JULIAN"/>
    <x v="14"/>
    <s v="ALVAREZ ARCINIEGAS OSCAR JULIAN"/>
  </r>
  <r>
    <s v="I E DE SANTANDER"/>
    <s v="I.E. DE SANTANDER SEDE C - BUCARAMANGA"/>
    <s v="MAÑANA"/>
    <x v="6"/>
    <n v="1085720814"/>
    <s v="RAMIREZ"/>
    <s v="SAENZ"/>
    <s v="MIGUEL"/>
    <s v="ANGEL"/>
    <x v="14"/>
    <s v="RAMIREZ SAENZ MIGUEL ANGEL"/>
  </r>
  <r>
    <s v="I E DE SANTANDER"/>
    <s v="I.E. DE SANTANDER SEDE C - BUCARAMANGA"/>
    <s v="MAÑANA"/>
    <x v="6"/>
    <n v="1097115257"/>
    <s v="RINCON"/>
    <s v="VASQUEZ"/>
    <s v="JULIAN"/>
    <s v="ESTIVEN"/>
    <x v="14"/>
    <s v="RINCON VASQUEZ JULIAN ESTIVEN"/>
  </r>
  <r>
    <s v="I E DE SANTANDER"/>
    <s v="I.E. DE SANTANDER SEDE C - BUCARAMANGA"/>
    <s v="MAÑANA"/>
    <x v="6"/>
    <n v="1097111977"/>
    <s v="VASQUEZ"/>
    <s v="ORTIZ"/>
    <s v="MARIA"/>
    <s v="ALEXANDRA"/>
    <x v="14"/>
    <s v="VASQUEZ ORTIZ MARIA ALEXANDRA"/>
  </r>
  <r>
    <s v="I E DE SANTANDER"/>
    <s v="I.E. DE SANTANDER SEDE C - BUCARAMANGA"/>
    <s v="MAÑANA"/>
    <x v="13"/>
    <n v="50618885"/>
    <s v="SUAREZ"/>
    <s v="DIAZ"/>
    <s v="VALENTINA"/>
    <m/>
    <x v="14"/>
    <s v="SUAREZ DIAZ VALENTINA "/>
  </r>
  <r>
    <s v="I E DE SANTANDER"/>
    <s v="I.E. DE SANTANDER SEDE C - BUCARAMANGA"/>
    <s v="MAÑANA"/>
    <x v="13"/>
    <n v="1098072149"/>
    <s v="QUINTERO"/>
    <s v="GOMEZ"/>
    <s v="LAURA"/>
    <s v="XIOMARA"/>
    <x v="14"/>
    <s v="QUINTERO GOMEZ LAURA XIOMARA"/>
  </r>
  <r>
    <s v="I E DE SANTANDER"/>
    <s v="I.E. DE SANTANDER SEDE C - BUCARAMANGA"/>
    <s v="MAÑANA"/>
    <x v="13"/>
    <n v="1097095433"/>
    <s v="QUIJANO"/>
    <s v="VASQUEZ"/>
    <s v="JHON"/>
    <s v="ALEXANDER"/>
    <x v="14"/>
    <s v="QUIJANO VASQUEZ JHON ALEXANDER"/>
  </r>
  <r>
    <s v="I E DEPTAL FRANCISCO DE PAULA SANTANDER"/>
    <s v="I E DEPTAL FRANCISCO DE PAULA SANTANDER"/>
    <s v="MAÑANA"/>
    <x v="2"/>
    <n v="296525270"/>
    <s v="GARCIA"/>
    <s v="DIAZ"/>
    <s v="JOSE"/>
    <s v="SANTIAGO"/>
    <x v="14"/>
    <s v="GARCIA DIAZ JOSE SANTIAGO"/>
  </r>
  <r>
    <s v="I E DE SANTANDER"/>
    <s v="I.E. DE SANTANDER SEDE C - BUCARAMANGA"/>
    <s v="MAÑANA"/>
    <x v="0"/>
    <n v="1066604006"/>
    <s v="ARGUELLO"/>
    <s v="PARRA"/>
    <s v="MARIA"/>
    <s v="JIMENA"/>
    <x v="14"/>
    <s v="ARGUELLO PARRA MARIA JIMENA"/>
  </r>
  <r>
    <s v="I E DE SANTANDER"/>
    <s v="I.E. DE SANTANDER SEDE C - BUCARAMANGA"/>
    <s v="MAÑANA"/>
    <x v="0"/>
    <n v="1065234334"/>
    <s v="GONZALEZ"/>
    <s v="MENA"/>
    <s v="YUREIDI"/>
    <s v="YARIC"/>
    <x v="14"/>
    <s v="GONZALEZ MENA YUREIDI YARIC"/>
  </r>
  <r>
    <s v="I E DE SANTANDER"/>
    <s v="I.E. DE SANTANDER SEDE C - BUCARAMANGA"/>
    <s v="MAÑANA"/>
    <x v="0"/>
    <n v="1038797693"/>
    <s v="PADILLA"/>
    <s v="CORTES"/>
    <s v="JUAN"/>
    <s v="DAVID"/>
    <x v="14"/>
    <s v="PADILLA CORTES JUAN DAVID"/>
  </r>
  <r>
    <s v="I E DE SANTANDER"/>
    <s v="I.E. DE SANTANDER SEDE C - BUCARAMANGA"/>
    <s v="MAÑANA"/>
    <x v="0"/>
    <n v="1098740310"/>
    <s v="REY"/>
    <s v="GALVIS"/>
    <s v="VICTOR"/>
    <s v="DUVAN"/>
    <x v="14"/>
    <s v="REY GALVIS VICTOR DUVAN"/>
  </r>
  <r>
    <s v="I E DE SANTANDER"/>
    <s v="I.E. DE SANTANDER SEDE C - BUCARAMANGA"/>
    <s v="MAÑANA"/>
    <x v="0"/>
    <n v="1120353857"/>
    <s v="QUINTERO"/>
    <s v="CRUZ"/>
    <s v="DAYANA"/>
    <s v="MICHEL"/>
    <x v="14"/>
    <s v="QUINTERO CRUZ DAYANA MICHEL"/>
  </r>
  <r>
    <s v="IE ESCUELA NORMAL SUPERIOR DE BUCARAMANGA"/>
    <s v="IE ESCUELA NORMAL SUPERIOR DE BUCARAMANGA SEDE A"/>
    <s v="TARDE"/>
    <x v="11"/>
    <n v="1097110314"/>
    <s v="POLANIAS"/>
    <s v="CARREÑO"/>
    <s v="DANNA"/>
    <s v="SOFIA"/>
    <x v="14"/>
    <s v="POLANIAS CARREÑO DANNA SOFIA"/>
  </r>
  <r>
    <s v="IE TEC DAMASO ZAPATA"/>
    <s v="IE TEC DAMASO ZAPATA SEDE C"/>
    <s v="MAÑANA"/>
    <x v="1"/>
    <s v="N3809265453"/>
    <s v="QUINTERO"/>
    <s v="RUGELES"/>
    <s v="OMAR"/>
    <s v="YESID"/>
    <x v="14"/>
    <s v="QUINTERO RUGELES OMAR YESID"/>
  </r>
  <r>
    <s v="IE NUESTRA SEÑORA DEL PILAR"/>
    <s v="I E NUESTRA SE¾ORA DEL PILAR"/>
    <s v="TARDE"/>
    <x v="1"/>
    <n v="1005335666"/>
    <s v="SIERRA"/>
    <s v="PEREIRA"/>
    <s v="JORGE"/>
    <s v="ANDRES"/>
    <x v="14"/>
    <s v="SIERRA PEREIRA JORGE ANDRES"/>
  </r>
  <r>
    <s v="IE NUESTRA SEÑORA DEL PILAR"/>
    <s v="I E NUESTRA SE¾ORA DEL PILAR"/>
    <s v="TARDE"/>
    <x v="1"/>
    <n v="1005238540"/>
    <s v="CASTELLANOS"/>
    <s v="OSPINA"/>
    <s v="NICOL"/>
    <s v="SHARITH"/>
    <x v="14"/>
    <s v="CASTELLANOS OSPINA NICOL SHARITH"/>
  </r>
  <r>
    <s v="I E TEC NACIONAL DE COMERCIO"/>
    <s v="I E TEC NACIONAL DE COMERCIO"/>
    <s v="TARDE"/>
    <x v="13"/>
    <n v="1097495355"/>
    <s v="ARCHILA"/>
    <s v="SUAREZ"/>
    <s v="SEBASTIAN"/>
    <m/>
    <x v="14"/>
    <s v="ARCHILA SUAREZ SEBASTIAN "/>
  </r>
  <r>
    <s v="IE NUESTRA SEÑORA DEL PILAR"/>
    <s v="I E NUESTRA SE¾ORA DEL PILAR"/>
    <s v="MAÑANA"/>
    <x v="2"/>
    <n v="1005289628"/>
    <s v="HERNANDEZ"/>
    <s v="SABOGAL"/>
    <s v="DANA"/>
    <s v="KARINA"/>
    <x v="14"/>
    <s v="HERNANDEZ SABOGAL DANA KARINA"/>
  </r>
  <r>
    <s v="IE TEC INEM CUSTODIO GARCÍA ROVIRA"/>
    <s v="SEDE A - I E TEC INEM CUSTODIO GARCÍA ROVIRA"/>
    <s v="MAÑANA"/>
    <x v="12"/>
    <n v="1000687676"/>
    <s v="AMADO"/>
    <s v="GORDILLO"/>
    <s v="JUAN"/>
    <s v="PABLO"/>
    <x v="14"/>
    <s v="AMADO GORDILLO JUAN PABLO"/>
  </r>
  <r>
    <s v="I E PROVENZA"/>
    <s v="SEDE A - I E PROVENZA"/>
    <s v="MAÑANA"/>
    <x v="12"/>
    <n v="1095298697"/>
    <s v="PORTILLA"/>
    <s v="QUINTERO"/>
    <s v="KEVIN"/>
    <s v="SNEYDER"/>
    <x v="14"/>
    <s v="PORTILLA QUINTERO KEVIN SNEYDER"/>
  </r>
  <r>
    <s v="I E PROVENZA"/>
    <s v="SEDE C - HOGAR SAN JOSE"/>
    <s v="MAÑANA"/>
    <x v="14"/>
    <n v="1099737902"/>
    <s v="PORTILLA"/>
    <s v="GARAVITO"/>
    <s v="ZARETH"/>
    <s v="NICOLE"/>
    <x v="14"/>
    <s v="PORTILLA GARAVITO ZARETH NICOLE"/>
  </r>
  <r>
    <s v="I E DE SANTANDER"/>
    <s v="I.E. DE SANTANDER SEDE C - BUCARAMANGA"/>
    <s v="TARDE"/>
    <x v="11"/>
    <n v="1095311898"/>
    <s v="GARCIA"/>
    <s v="FLOREZ"/>
    <s v="THIAGO"/>
    <s v="FERNANDO"/>
    <x v="14"/>
    <s v="GARCIA FLOREZ THIAGO FERNANDO"/>
  </r>
  <r>
    <s v="I E DE SANTANDER"/>
    <s v="I.E. DE SANTANDER SEDE C - BUCARAMANGA"/>
    <s v="MAÑANA"/>
    <x v="16"/>
    <n v="1098074022"/>
    <s v="VILLABONA"/>
    <s v="PULIDO"/>
    <s v="JAVIER"/>
    <s v="AUDREY"/>
    <x v="14"/>
    <s v="VILLABONA PULIDO JAVIER AUDREY"/>
  </r>
  <r>
    <s v="I E DE SANTANDER"/>
    <s v="I.E. DE SANTANDER SEDE C - BUCARAMANGA"/>
    <s v="TARDE"/>
    <x v="16"/>
    <n v="1092735367"/>
    <s v="CARREÑO"/>
    <s v="LAGUADO"/>
    <s v="ADRIANA"/>
    <s v="LUCIA"/>
    <x v="14"/>
    <s v="CARREÑO LAGUADO ADRIANA LUCIA"/>
  </r>
  <r>
    <s v="I E DEPTAL FRANCISCO DE PAULA SANTANDER"/>
    <s v="I E DEPTAL FRANCISCO DE PAULA SANTANDER"/>
    <s v="MAÑANA"/>
    <x v="1"/>
    <n v="31653692"/>
    <s v="HERNANDEZ"/>
    <s v="RIOS"/>
    <s v="ANGIE"/>
    <s v="VALENTINA"/>
    <x v="14"/>
    <s v="HERNANDEZ RIOS ANGIE VALENTINA"/>
  </r>
  <r>
    <s v="HCB TRADICIONAL- COMUNITARIO (T)"/>
    <s v="OSITOS Y OSITAS"/>
    <s v="DIURNA"/>
    <x v="9"/>
    <s v="1095317298"/>
    <s v="SUESCUM"/>
    <s v="ARENAS"/>
    <s v="LUDWING"/>
    <s v="MIGUEL"/>
    <x v="14"/>
    <s v="SUESCUM ARENAS LUDWING MIGUEL"/>
  </r>
  <r>
    <s v="I E DE SANTANDER"/>
    <s v="I.E. DE SANTANDER SEDE C - BUCARAMANGA"/>
    <s v="TARDE"/>
    <x v="16"/>
    <n v="1098695984"/>
    <s v="MORENO"/>
    <s v="MONCADA"/>
    <s v="VALERIA"/>
    <m/>
    <x v="14"/>
    <s v="MORENO MONCADA VALERIA "/>
  </r>
  <r>
    <s v="I E DE SANTANDER"/>
    <s v="I.E. DE SANTANDER SEDE C - BUCARAMANGA"/>
    <s v="TARDE"/>
    <x v="11"/>
    <n v="1096702181"/>
    <s v="GARCIA"/>
    <s v="PULIDO"/>
    <s v="CYNTHIA"/>
    <s v="ALEXANDRA"/>
    <x v="14"/>
    <s v="GARCIA PULIDO CYNTHIA ALEXANDRA"/>
  </r>
  <r>
    <s v="I E DE SANTANDER"/>
    <s v="I.E. DE SANTANDER - SEDE PRINCIPAL"/>
    <s v="TARDE"/>
    <x v="2"/>
    <n v="1043139461"/>
    <s v="CARVAJAL"/>
    <s v="DIAZ"/>
    <s v="JULIAN"/>
    <s v="STEVEN"/>
    <x v="14"/>
    <s v="CARVAJAL DIAZ JULIAN STEVEN"/>
  </r>
  <r>
    <s v="I E DE SANTANDER"/>
    <s v="I.E. DE SANTANDER SEDE C - BUCARAMANGA"/>
    <s v="MAÑANA"/>
    <x v="0"/>
    <n v="1098012470"/>
    <s v="MORENO"/>
    <s v="RODRIGUEZ"/>
    <s v="VIANY"/>
    <s v="LORENA"/>
    <x v="14"/>
    <s v="MORENO RODRIGUEZ VIANY LORENA"/>
  </r>
  <r>
    <s v="I E DE SANTANDER"/>
    <s v="I.E. DE SANTANDER SEDE C - BUCARAMANGA"/>
    <s v="MAÑANA"/>
    <x v="11"/>
    <n v="1030180936"/>
    <s v="AGUILAR"/>
    <s v="MORALES"/>
    <s v="KEVIN"/>
    <s v="DANIEL"/>
    <x v="14"/>
    <s v="AGUILAR MORALES KEVIN DANIEL"/>
  </r>
  <r>
    <s v="I E DE SANTANDER"/>
    <s v="I.E. DE SANTANDER SEDE C - BUCARAMANGA"/>
    <s v="MAÑANA"/>
    <x v="11"/>
    <n v="26904281"/>
    <s v="PARADA"/>
    <s v="ORTEGA"/>
    <s v="YEIMI"/>
    <s v="DANIELA"/>
    <x v="14"/>
    <s v="PARADA ORTEGA YEIMI DANIELA"/>
  </r>
  <r>
    <s v="I E DE SANTANDER"/>
    <s v="I.E. DE SANTANDER SEDE C - BUCARAMANGA"/>
    <s v="TARDE"/>
    <x v="9"/>
    <n v="1185713142"/>
    <s v="ALMENDRALES"/>
    <s v="JARAMILLO"/>
    <s v="VALERYN"/>
    <s v="DAYANA"/>
    <x v="14"/>
    <s v="ALMENDRALES JARAMILLO VALERYN DAYANA"/>
  </r>
  <r>
    <s v="I E DE SANTANDER"/>
    <s v="I.E. DE SANTANDER SEDE C - BUCARAMANGA"/>
    <s v="TARDE"/>
    <x v="9"/>
    <n v="10722679764"/>
    <s v="ORTIZ"/>
    <s v="ORTIZ"/>
    <s v="YESIKA"/>
    <s v="ALEJANDRA"/>
    <x v="14"/>
    <s v="ORTIZ ORTIZ YESIKA ALEJANDRA"/>
  </r>
  <r>
    <s v="I E DE SANTANDER"/>
    <s v="I.E. DE SANTANDER SEDE C - BUCARAMANGA"/>
    <s v="TARDE"/>
    <x v="13"/>
    <n v="1102355840"/>
    <s v="CACERES"/>
    <s v="SANTANDER"/>
    <s v="EVER"/>
    <s v="SALOMON"/>
    <x v="14"/>
    <s v="CACERES SANTANDER EVER SALOMON"/>
  </r>
  <r>
    <s v="I E DE SANTANDER"/>
    <s v="I.E. DE SANTANDER SEDE C - BUCARAMANGA"/>
    <s v="TARDE"/>
    <x v="13"/>
    <n v="1096948406"/>
    <s v="MALDONADO"/>
    <s v="FLOREZ"/>
    <s v="JAIR"/>
    <s v="ALEJANDRO"/>
    <x v="14"/>
    <s v="MALDONADO FLOREZ JAIR ALEJANDRO"/>
  </r>
  <r>
    <s v="I E DE SANTANDER"/>
    <s v="I.E. DE SANTANDER SEDE C - BUCARAMANGA"/>
    <s v="TARDE"/>
    <x v="13"/>
    <n v="1098070809"/>
    <s v="ANGARITA"/>
    <s v="LOZANO"/>
    <s v="CAMILO"/>
    <s v="ANDRES"/>
    <x v="14"/>
    <s v="ANGARITA LOZANO CAMILO ANDRES"/>
  </r>
  <r>
    <s v="I E DE SANTANDER"/>
    <s v="I.E. DE SANTANDER SEDE C - BUCARAMANGA"/>
    <s v="TARDE"/>
    <x v="13"/>
    <n v="1098072196"/>
    <s v="CETINA"/>
    <s v="GALVIS"/>
    <s v="ALVARO"/>
    <s v="ARLEY"/>
    <x v="14"/>
    <s v="CETINA GALVIS ALVARO ARLEY"/>
  </r>
  <r>
    <s v="I E DE SANTANDER"/>
    <s v="I.E. DE SANTANDER SEDE C - BUCARAMANGA"/>
    <s v="MAÑANA"/>
    <x v="6"/>
    <n v="1085720815"/>
    <s v="RAMIREZ"/>
    <s v="SAENZ"/>
    <s v="ANDRES"/>
    <s v="MAURICIO"/>
    <x v="14"/>
    <s v="RAMIREZ SAENZ ANDRES MAURICIO"/>
  </r>
  <r>
    <s v="I E DE SANTANDER"/>
    <s v="I.E. DE SANTANDER SEDE C - BUCARAMANGA"/>
    <s v="MAÑANA"/>
    <x v="13"/>
    <n v="31591627"/>
    <s v="ARIZA"/>
    <s v="CABANILLAS"/>
    <s v="PAULINA"/>
    <s v="SARAYO"/>
    <x v="14"/>
    <s v="ARIZA CABANILLAS PAULINA SARAYO"/>
  </r>
  <r>
    <s v="I E DE SANTANDER"/>
    <s v="I.E. DE SANTANDER SEDE C - BUCARAMANGA"/>
    <s v="MAÑANA"/>
    <x v="13"/>
    <n v="1095302989"/>
    <s v="PALLARES"/>
    <s v="JAIMES"/>
    <s v="MISAEL"/>
    <m/>
    <x v="14"/>
    <s v="PALLARES JAIMES MISAEL "/>
  </r>
  <r>
    <s v="I E DE SANTANDER"/>
    <s v="I.E. DE SANTANDER SEDE C - BUCARAMANGA"/>
    <s v="MAÑANA"/>
    <x v="13"/>
    <n v="1094778619"/>
    <s v="MONCADA"/>
    <s v="DURAN"/>
    <s v="URIEL"/>
    <m/>
    <x v="14"/>
    <s v="MONCADA DURAN URIEL "/>
  </r>
  <r>
    <s v="I E DE SANTANDER"/>
    <s v="I.E. DE SANTANDER SEDE C - BUCARAMANGA"/>
    <s v="MAÑANA"/>
    <x v="0"/>
    <n v="1094779252"/>
    <s v="MANTILLA"/>
    <s v="MONCADA"/>
    <s v="NICOL"/>
    <s v="DAYANA"/>
    <x v="14"/>
    <s v="MANTILLA MONCADA NICOL DAYANA"/>
  </r>
  <r>
    <s v="I E DE SANTANDER"/>
    <s v="I.E. DE SANTANDER SEDE C - BUCARAMANGA"/>
    <s v="MAÑANA"/>
    <x v="0"/>
    <n v="1100890842"/>
    <s v="HERNANDEZ"/>
    <s v="LADINO"/>
    <s v="ALEXANDRA"/>
    <m/>
    <x v="14"/>
    <s v="HERNANDEZ LADINO ALEXANDRA "/>
  </r>
  <r>
    <s v="I E DE SANTANDER"/>
    <s v="I.E. DE SANTANDER SEDE C - BUCARAMANGA"/>
    <s v="MAÑANA"/>
    <x v="9"/>
    <n v="1095810188"/>
    <s v="LEAL"/>
    <s v="PARRA"/>
    <s v="KATHERINNE"/>
    <s v="NIKOLL"/>
    <x v="14"/>
    <s v="LEAL PARRA KATHERINNE NIKOLL"/>
  </r>
  <r>
    <s v="I E DE SANTANDER"/>
    <s v="I.E. DE SANTANDER SEDE C - BUCARAMANGA"/>
    <s v="MAÑANA"/>
    <x v="9"/>
    <n v="40424873"/>
    <s v="LIZARAZO"/>
    <s v="SANDOVAL"/>
    <s v="LAURA"/>
    <s v="XIMENA"/>
    <x v="14"/>
    <s v="LIZARAZO SANDOVAL LAURA XIMENA"/>
  </r>
  <r>
    <s v="I E CLUB UNION"/>
    <s v="I E CLUB UNION"/>
    <s v="MAÑANA"/>
    <x v="14"/>
    <n v="1005330702"/>
    <s v="CAMPO"/>
    <s v="SIERRA"/>
    <s v="YARLEY"/>
    <s v="YARITZA"/>
    <x v="14"/>
    <s v="CAMPO SIERRA YARLEY YARITZA"/>
  </r>
  <r>
    <s v="I E DE SANTANDER"/>
    <s v="I.E. DE SANTANDER SEDE C - BUCARAMANGA"/>
    <s v="TARDE"/>
    <x v="13"/>
    <n v="1020718613"/>
    <s v="CADENA"/>
    <s v="ACEVEDO"/>
    <s v="RAFAEL"/>
    <s v="MANUEL"/>
    <x v="14"/>
    <s v="CADENA ACEVEDO RAFAEL MANUEL"/>
  </r>
  <r>
    <s v="I E DE SANTANDER"/>
    <s v="I.E. DE SANTANDER SEDE C - BUCARAMANGA"/>
    <s v="MAÑANA"/>
    <x v="6"/>
    <n v="1098076091"/>
    <s v="GOMEZ"/>
    <s v="VASQUEZ"/>
    <s v="NIKOL"/>
    <s v="ANDREA"/>
    <x v="14"/>
    <s v="GOMEZ VASQUEZ NIKOL ANDREA"/>
  </r>
  <r>
    <s v="I E DE SANTANDER"/>
    <s v="I.E. DE SANTANDER SEDE F - REPUBLICA DE VENEZUELA"/>
    <s v="MAÑANA"/>
    <x v="16"/>
    <n v="1098074017"/>
    <s v="BECERRA"/>
    <s v="MARTINEZ"/>
    <s v="MARIA"/>
    <s v="VALENTINA"/>
    <x v="14"/>
    <s v="BECERRA MARTINEZ MARIA VALENTINA"/>
  </r>
  <r>
    <s v="I E DE SANTANDER"/>
    <s v="I.E. DE SANTANDER SEDE C - BUCARAMANGA"/>
    <s v="TARDE"/>
    <x v="11"/>
    <n v="41133013"/>
    <s v="BUSTOS"/>
    <s v="ROJAS"/>
    <s v="RAFAEL"/>
    <s v="ENRRIQUE"/>
    <x v="14"/>
    <s v="BUSTOS ROJAS RAFAEL ENRRIQUE"/>
  </r>
  <r>
    <s v="I E DE SANTANDER"/>
    <s v="I.E. DE SANTANDER SEDE C - BUCARAMANGA"/>
    <s v="MAÑANA"/>
    <x v="16"/>
    <n v="41965986"/>
    <s v="FONTECHA"/>
    <s v="SALAZAR"/>
    <s v="JUAN"/>
    <s v="ESTEBAN"/>
    <x v="14"/>
    <s v="FONTECHA SALAZAR JUAN ESTEBAN"/>
  </r>
  <r>
    <s v="I E DE SANTANDER"/>
    <s v="I.E. DE SANTANDER SEDE C - BUCARAMANGA"/>
    <s v="MAÑANA"/>
    <x v="16"/>
    <n v="1098073423"/>
    <s v="OVIEDO"/>
    <s v="BARRERA"/>
    <s v="VICTOR"/>
    <s v="MANUEL"/>
    <x v="14"/>
    <s v="OVIEDO BARRERA VICTOR MANUEL"/>
  </r>
  <r>
    <s v="I E DE SANTANDER"/>
    <s v="I.E. DE SANTANDER - SEDE PRINCIPAL"/>
    <s v="MAÑANA"/>
    <x v="14"/>
    <n v="1065871396"/>
    <s v="NUÑEZ"/>
    <s v="VERA"/>
    <s v="VALERIE"/>
    <s v="GABRIELA"/>
    <x v="14"/>
    <s v="NUÑEZ VERA VALERIE GABRIELA"/>
  </r>
  <r>
    <s v="I E DE SANTANDER"/>
    <s v="I.E. DE SANTANDER SEDE C - BUCARAMANGA"/>
    <s v="MAÑANA"/>
    <x v="11"/>
    <n v="1097104759"/>
    <s v="DELGADO"/>
    <s v="IBARGUEN"/>
    <s v="JACKSON"/>
    <s v="ANDRES"/>
    <x v="14"/>
    <s v="DELGADO IBARGUEN JACKSON ANDRES"/>
  </r>
  <r>
    <s v="I E DE SANTANDER"/>
    <s v="I.E. DE SANTANDER SEDE C - BUCARAMANGA"/>
    <s v="MAÑANA"/>
    <x v="11"/>
    <n v="1098075777"/>
    <s v="PINZON"/>
    <s v="ARDILA"/>
    <s v="JUAN"/>
    <s v="FELIPE"/>
    <x v="14"/>
    <s v="PINZON ARDILA JUAN FELIPE"/>
  </r>
  <r>
    <s v="I E DE SANTANDER"/>
    <s v="I.E. DE SANTANDER SEDE C - BUCARAMANGA"/>
    <s v="TARDE"/>
    <x v="9"/>
    <n v="1097106415"/>
    <s v="ALVAREZ"/>
    <s v="SALINAS"/>
    <s v="KEVIN"/>
    <s v="SANTIAGO"/>
    <x v="14"/>
    <s v="ALVAREZ SALINAS KEVIN SANTIAGO"/>
  </r>
  <r>
    <s v="I E DE SANTANDER"/>
    <s v="I.E. DE SANTANDER SEDE C - BUCARAMANGA"/>
    <s v="TARDE"/>
    <x v="9"/>
    <n v="1099738840"/>
    <s v="BAUTISTA"/>
    <s v="GARCIA"/>
    <s v="GIFEL"/>
    <s v="SOFIA"/>
    <x v="14"/>
    <s v="BAUTISTA GARCIA GIFEL SOFIA"/>
  </r>
  <r>
    <s v="I E DE SANTANDER"/>
    <s v="I.E. DE SANTANDER SEDE C - BUCARAMANGA"/>
    <s v="TARDE"/>
    <x v="13"/>
    <n v="1098070444"/>
    <s v="CHINCHILLA"/>
    <s v="ROJAS"/>
    <s v="EDWARD"/>
    <s v="FERNEY"/>
    <x v="14"/>
    <s v="CHINCHILLA ROJAS EDWARD FERNEY"/>
  </r>
  <r>
    <s v="I E DE SANTANDER"/>
    <s v="I.E. DE SANTANDER SEDE C - BUCARAMANGA"/>
    <s v="TARDE"/>
    <x v="16"/>
    <n v="1095308310"/>
    <s v="VALDERRAMA"/>
    <s v="REY"/>
    <s v="YERSON"/>
    <s v="ALEXANDER"/>
    <x v="14"/>
    <s v="VALDERRAMA REY YERSON ALEXANDER"/>
  </r>
  <r>
    <s v="I E DE SANTANDER"/>
    <s v="I.E. DE SANTANDER - SEDE PRINCIPAL"/>
    <s v="ÚNICA"/>
    <x v="16"/>
    <n v="1092943883"/>
    <s v="ESCALANTE"/>
    <s v="MONTES"/>
    <s v="LAURY"/>
    <s v="TALIANA"/>
    <x v="14"/>
    <s v="ESCALANTE MONTES LAURY TALIANA"/>
  </r>
  <r>
    <s v="IE TECNICO EMPRESARIAL JOSE MARIA ESTEVEZ"/>
    <s v="I E TEC EMPRESARIAL JOSE MARIA ESTEVEZ"/>
    <s v="TARDE"/>
    <x v="16"/>
    <n v="1097102935"/>
    <s v="DUARTE"/>
    <s v="MACIAS"/>
    <s v="MARIA"/>
    <s v="JOSE"/>
    <x v="14"/>
    <s v="DUARTE MACIAS MARIA JOSE"/>
  </r>
  <r>
    <s v="I E DE SANTANDER"/>
    <s v="I.E. DE SANTANDER SEDE C - BUCARAMANGA"/>
    <s v="TARDE"/>
    <x v="16"/>
    <n v="1095307707"/>
    <s v="GARCIA"/>
    <s v="FLOREZ"/>
    <s v="JOAO"/>
    <s v="ANDREY"/>
    <x v="14"/>
    <s v="GARCIA FLOREZ JOAO ANDREY"/>
  </r>
  <r>
    <s v="I E DE SANTANDER"/>
    <s v="I.E. DE SANTANDER SEDE C - BUCARAMANGA"/>
    <s v="TARDE"/>
    <x v="11"/>
    <n v="1098076069"/>
    <s v="ARIAS"/>
    <s v="MORALES"/>
    <s v="CODY"/>
    <s v="DANILO"/>
    <x v="14"/>
    <s v="ARIAS MORALES CODY DANILO"/>
  </r>
  <r>
    <s v="I E DE SANTANDER"/>
    <s v="I.E. DE SANTANDER SEDE C - BUCARAMANGA"/>
    <s v="TARDE"/>
    <x v="11"/>
    <n v="1052219362"/>
    <s v="BELEÑO"/>
    <s v="PEREZ"/>
    <s v="JENNIFER"/>
    <s v="YERALDIN"/>
    <x v="14"/>
    <s v="BELEÑO PEREZ JENNIFER YERALDIN"/>
  </r>
  <r>
    <s v="I E DE SANTANDER"/>
    <s v="I.E. DE SANTANDER SEDE C - BUCARAMANGA"/>
    <s v="MAÑANA"/>
    <x v="0"/>
    <n v="1098072500"/>
    <s v="SANCHEZ"/>
    <s v="MENDOZA"/>
    <s v="JEAN"/>
    <s v="CARLOS"/>
    <x v="14"/>
    <s v="SANCHEZ MENDOZA JEAN CARLOS"/>
  </r>
  <r>
    <s v="I E DE SANTANDER"/>
    <s v="I.E. DE SANTANDER SEDE D - MERCEDES ABREGO"/>
    <s v="MAÑANA"/>
    <x v="9"/>
    <n v="1139124074"/>
    <s v="VILLAMIZAR"/>
    <s v="BARBOSA"/>
    <s v="JHELEN"/>
    <s v="SALOME"/>
    <x v="14"/>
    <s v="VILLAMIZAR BARBOSA JHELEN SALOME"/>
  </r>
  <r>
    <s v="I E DE SANTANDER"/>
    <s v="I.E. DE SANTANDER SEDE C - BUCARAMANGA"/>
    <s v="MAÑANA"/>
    <x v="0"/>
    <n v="1098686063"/>
    <s v="GUARIN"/>
    <s v="VILLAMIZAR"/>
    <s v="JULIAN"/>
    <s v="ESTEBAN"/>
    <x v="14"/>
    <s v="GUARIN VILLAMIZAR JULIAN ESTEBAN"/>
  </r>
  <r>
    <s v="I E DE SANTANDER"/>
    <s v="I.E. DE SANTANDER SEDE C - BUCARAMANGA"/>
    <s v="MAÑANA"/>
    <x v="13"/>
    <n v="1098667317"/>
    <s v="ROJAS"/>
    <s v="QUIÑONEZ"/>
    <s v="STEPHANY"/>
    <s v="SMITH"/>
    <x v="14"/>
    <s v="ROJAS QUIÑONEZ STEPHANY SMITH"/>
  </r>
  <r>
    <s v="I E DE SANTANDER"/>
    <s v="I.E. DE SANTANDER SEDE C - BUCARAMANGA"/>
    <s v="MAÑANA"/>
    <x v="13"/>
    <n v="1096701180"/>
    <s v="MEJIA"/>
    <s v="SILVA"/>
    <s v="WENDY"/>
    <s v="NATALIA"/>
    <x v="14"/>
    <s v="MEJIA SILVA WENDY NATALIA"/>
  </r>
  <r>
    <s v="I E DE SANTANDER"/>
    <s v="I.E. DE SANTANDER SEDE C - BUCARAMANGA"/>
    <s v="MAÑANA"/>
    <x v="13"/>
    <n v="1097097847"/>
    <s v="SANTOS"/>
    <s v="ALVAREZ"/>
    <s v="MARVIN"/>
    <s v="NACIT"/>
    <x v="14"/>
    <s v="SANTOS ALVAREZ MARVIN NACIT"/>
  </r>
  <r>
    <s v="I E DE SANTANDER"/>
    <s v="I.E. DE SANTANDER SEDE C - BUCARAMANGA"/>
    <s v="MAÑANA"/>
    <x v="13"/>
    <n v="1030040918"/>
    <s v="MURCIA"/>
    <m/>
    <s v="OSCAR"/>
    <s v="FERNEY"/>
    <x v="14"/>
    <s v="MURCIA  OSCAR FERNEY"/>
  </r>
  <r>
    <s v="I E DE SANTANDER"/>
    <s v="I.E. DE SANTANDER SEDE C - BUCARAMANGA"/>
    <s v="MAÑANA"/>
    <x v="13"/>
    <n v="1095305305"/>
    <s v="FONTECHA"/>
    <s v="SALAZAR"/>
    <s v="KEVIN"/>
    <s v="ANDREY"/>
    <x v="14"/>
    <s v="FONTECHA SALAZAR KEVIN ANDREY"/>
  </r>
  <r>
    <s v="I E DE SANTANDER"/>
    <s v="I.E. DE SANTANDER SEDE C - BUCARAMANGA"/>
    <s v="MAÑANA"/>
    <x v="9"/>
    <n v="1090470253"/>
    <s v="MURCIA"/>
    <m/>
    <s v="YORMAN"/>
    <s v="ESTIVEN"/>
    <x v="14"/>
    <s v="MURCIA  YORMAN ESTIVEN"/>
  </r>
  <r>
    <s v="I E DE SANTANDER"/>
    <s v="I.E. DE SANTANDER SEDE C - BUCARAMANGA"/>
    <s v="MAÑANA"/>
    <x v="0"/>
    <n v="1096067259"/>
    <s v="ASCENCIO"/>
    <s v="AVILA"/>
    <s v="DEIBY"/>
    <s v="JEFREY"/>
    <x v="14"/>
    <s v="ASCENCIO AVILA DEIBY JEFREY"/>
  </r>
  <r>
    <s v="I E DE SANTANDER"/>
    <s v="I.E. DE SANTANDER SEDE C - BUCARAMANGA"/>
    <s v="MAÑANA"/>
    <x v="16"/>
    <n v="41307960"/>
    <s v="RINCON"/>
    <s v="VASQUEZ"/>
    <s v="ILHAN"/>
    <s v="CAMILO"/>
    <x v="14"/>
    <s v="RINCON VASQUEZ ILHAN CAMILO"/>
  </r>
  <r>
    <s v="I E DE SANTANDER"/>
    <s v="I.E. DE SANTANDER SEDE C - BUCARAMANGA"/>
    <s v="MAÑANA"/>
    <x v="0"/>
    <n v="1098073012"/>
    <s v="PULIDO"/>
    <s v="GARCIA"/>
    <s v="KAROL"/>
    <s v="DAYANA"/>
    <x v="14"/>
    <s v="PULIDO GARCIA KAROL DAYANA"/>
  </r>
  <r>
    <s v="I E DE SANTANDER"/>
    <s v="I.E. DE SANTANDER SEDE C - BUCARAMANGA"/>
    <s v="MAÑANA"/>
    <x v="0"/>
    <n v="1098072759"/>
    <s v="QUIJANO"/>
    <s v="VASQUEZ"/>
    <s v="ALIN"/>
    <s v="LICET"/>
    <x v="14"/>
    <s v="QUIJANO VASQUEZ ALIN LICET"/>
  </r>
  <r>
    <s v="I E DE SANTANDER"/>
    <s v="I.E. DE SANTANDER SEDE C - BUCARAMANGA"/>
    <s v="MAÑANA"/>
    <x v="9"/>
    <n v="41679135"/>
    <s v="VASQUEZ"/>
    <s v="ORTIZ"/>
    <s v="NICOL"/>
    <s v="YULIETH"/>
    <x v="14"/>
    <s v="VASQUEZ ORTIZ NICOL YULIETH"/>
  </r>
  <r>
    <s v="I E DE SANTANDER"/>
    <s v="I.E. DE SANTANDER SEDE C - BUCARAMANGA"/>
    <s v="MAÑANA"/>
    <x v="0"/>
    <n v="1097488290"/>
    <s v="SANDOVAL"/>
    <s v="SILVA"/>
    <s v="LUIS"/>
    <s v="EDUARDO"/>
    <x v="14"/>
    <s v="SANDOVAL SILVA LUIS EDUARDO"/>
  </r>
  <r>
    <s v="I E DE SANTANDER"/>
    <s v="I.E. DE SANTANDER SEDE C - BUCARAMANGA"/>
    <s v="MAÑANA"/>
    <x v="9"/>
    <n v="1097106370"/>
    <s v="VILLAMIZAR"/>
    <s v="GONZALEZ"/>
    <s v="JINETH"/>
    <s v="JULIANA"/>
    <x v="14"/>
    <s v="VILLAMIZAR GONZALEZ JINETH JULIANA"/>
  </r>
  <r>
    <s v="I E DE SANTANDER"/>
    <s v="I.E. DE SANTANDER SEDE C - BUCARAMANGA"/>
    <s v="MAÑANA"/>
    <x v="9"/>
    <n v="1099143656"/>
    <s v="MOSQUERA"/>
    <s v="FOREZ"/>
    <s v="LAURA"/>
    <s v="NATHALY"/>
    <x v="14"/>
    <s v="MOSQUERA FOREZ LAURA NATHALY"/>
  </r>
  <r>
    <s v="I E DE SANTANDER"/>
    <s v="I.E. DE SANTANDER SEDE C - BUCARAMANGA"/>
    <s v="MAÑANA"/>
    <x v="9"/>
    <n v="1098696577"/>
    <s v="ORTIZ"/>
    <s v="ORTIZ"/>
    <s v="DARWIN"/>
    <s v="STIVEN"/>
    <x v="14"/>
    <s v="ORTIZ ORTIZ DARWIN STIVEN"/>
  </r>
  <r>
    <s v="I E DE SANTANDER"/>
    <s v="I.E. DE SANTANDER SEDE C - BUCARAMANGA"/>
    <s v="TARDE"/>
    <x v="11"/>
    <n v="1127919235"/>
    <s v="CASTILLO"/>
    <s v="ORTIZ"/>
    <s v="YEREMIN"/>
    <s v="ANDRES"/>
    <x v="14"/>
    <s v="CASTILLO ORTIZ YEREMIN ANDRES"/>
  </r>
  <r>
    <s v="I E DE SANTANDER"/>
    <s v="I.E. DE SANTANDER SEDE C - BUCARAMANGA"/>
    <s v="MAÑANA"/>
    <x v="11"/>
    <n v="1098074927"/>
    <s v="ORDOÑEZ"/>
    <s v="GRASS"/>
    <s v="DANNA"/>
    <s v="MICHELL"/>
    <x v="14"/>
    <s v="ORDOÑEZ GRASS DANNA MICHELL"/>
  </r>
  <r>
    <s v="I E DE SANTANDER"/>
    <s v="I.E. DE SANTANDER SEDE C - BUCARAMANGA"/>
    <s v="MAÑANA"/>
    <x v="11"/>
    <n v="10980744441"/>
    <s v="SILGADO"/>
    <s v="AVILA"/>
    <s v="KEINER"/>
    <s v="DAVID"/>
    <x v="14"/>
    <s v="SILGADO AVILA KEINER DAVID"/>
  </r>
  <r>
    <s v="I E DE SANTANDER"/>
    <s v="I.E. DE SANTANDER SEDE C - BUCARAMANGA"/>
    <s v="TARDE"/>
    <x v="9"/>
    <n v="42472692"/>
    <s v="CACERES"/>
    <s v="SANTANDER"/>
    <s v="VICTORIA"/>
    <s v="VERONICA"/>
    <x v="14"/>
    <s v="CACERES SANTANDER VICTORIA VERONICA"/>
  </r>
  <r>
    <s v="I E DE SANTANDER"/>
    <s v="I.E. DE SANTANDER SEDE C - BUCARAMANGA"/>
    <s v="TARDE"/>
    <x v="13"/>
    <n v="1099737455"/>
    <s v="MUÑOZ"/>
    <s v="MORENO"/>
    <s v="KAROLL"/>
    <s v="DAYANA"/>
    <x v="14"/>
    <s v="MUÑOZ MORENO KAROLL DAYANA"/>
  </r>
  <r>
    <s v="I E DE SANTANDER"/>
    <s v="I.E. DE SANTANDER SEDE C - BUCARAMANGA"/>
    <s v="TARDE"/>
    <x v="16"/>
    <n v="1099740182"/>
    <s v="MOLINA"/>
    <s v="MORENO"/>
    <s v="KEINER"/>
    <s v="ARTURO"/>
    <x v="14"/>
    <s v="MOLINA MORENO KEINER ARTURO"/>
  </r>
  <r>
    <s v="I E DE SANTANDER"/>
    <s v="I.E. DE SANTANDER SEDE C - BUCARAMANGA"/>
    <s v="TARDE"/>
    <x v="13"/>
    <n v="1097096044"/>
    <s v="DURAN"/>
    <s v="SALINAS"/>
    <s v="LIZETH"/>
    <s v="NATALIA"/>
    <x v="14"/>
    <s v="DURAN SALINAS LIZETH NATALIA"/>
  </r>
  <r>
    <s v="I E DE SANTANDER"/>
    <s v="I.E. DE SANTANDER SEDE C - BUCARAMANGA"/>
    <s v="TARDE"/>
    <x v="13"/>
    <n v="1096064806"/>
    <s v="OSORIO"/>
    <s v="CAMPO"/>
    <s v="DENIS"/>
    <s v="YANID"/>
    <x v="14"/>
    <s v="OSORIO CAMPO DENIS YANID"/>
  </r>
  <r>
    <s v="I E DE SANTANDER"/>
    <s v="I.E. DE SANTANDER SEDE C - BUCARAMANGA"/>
    <s v="TARDE"/>
    <x v="13"/>
    <n v="1098635077"/>
    <s v="GONZALEZ"/>
    <s v="BADILLO"/>
    <s v="LUISA"/>
    <s v="FERNANDA"/>
    <x v="14"/>
    <s v="GONZALEZ BADILLO LUISA FERNANDA"/>
  </r>
  <r>
    <s v="I E DE SANTANDER"/>
    <s v="I.E. DE SANTANDER SEDE C - BUCARAMANGA"/>
    <s v="TARDE"/>
    <x v="16"/>
    <n v="1097101318"/>
    <s v="RAMIIREZ"/>
    <s v="GONZALEZ"/>
    <s v="ANGI"/>
    <s v="PAOLA"/>
    <x v="14"/>
    <s v="RAMIIREZ GONZALEZ ANGI PAOLA"/>
  </r>
  <r>
    <s v="I E DE SANTANDER"/>
    <s v="I.E. DE SANTANDER SEDE C - BUCARAMANGA"/>
    <s v="MAÑANA"/>
    <x v="0"/>
    <n v="1097097451"/>
    <s v="RAMIREZ"/>
    <s v="GONZALEZ"/>
    <s v="KAREN"/>
    <s v="YULIETH"/>
    <x v="14"/>
    <s v="RAMIREZ GONZALEZ KAREN YULIETH"/>
  </r>
  <r>
    <s v="IE PROMOCION SOCIAL DEL NORTE"/>
    <s v="SEDE D - TRANSICIÓN"/>
    <s v="ÚNICA"/>
    <x v="16"/>
    <n v="1095307888"/>
    <s v="HERNANDEZ"/>
    <s v="HOYOS"/>
    <s v="CESAR"/>
    <s v="ALEXIS"/>
    <x v="14"/>
    <s v="HERNANDEZ HOYOS CESAR ALEXIS"/>
  </r>
  <r>
    <s v="IE PROMOCION SOCIAL DEL NORTE"/>
    <s v="SEDE D - TRANSICIÓN"/>
    <s v="ÚNICA"/>
    <x v="16"/>
    <n v="1095308028"/>
    <s v="ROJAS"/>
    <s v="QUINTERO"/>
    <s v="JOHAN"/>
    <s v="CAMILO"/>
    <x v="14"/>
    <s v="ROJAS QUINTERO JOHAN CAMILO"/>
  </r>
  <r>
    <s v="IE PROMOCION SOCIAL DEL NORTE"/>
    <s v="SEDE D - TRANSICIÓN"/>
    <s v="ÚNICA"/>
    <x v="16"/>
    <n v="1029664061"/>
    <s v="SANDOVAL"/>
    <s v="OJEDA"/>
    <s v="JUAN"/>
    <s v="CAMILO"/>
    <x v="14"/>
    <s v="SANDOVAL OJEDA JUAN CAMILO"/>
  </r>
  <r>
    <s v="IE PROMOCION SOCIAL DEL NORTE"/>
    <s v="SEDE D - TRANSICIÓN"/>
    <s v="ÚNICA"/>
    <x v="16"/>
    <n v="1097106476"/>
    <s v="CARREÑO"/>
    <s v="ORTIZ"/>
    <s v="ASHLY"/>
    <s v="VALENTINA"/>
    <x v="14"/>
    <s v="CARREÑO ORTIZ ASHLY VALENTINA"/>
  </r>
  <r>
    <s v="IE PROMOCION SOCIAL DEL NORTE"/>
    <s v="SEDE D - TRANSICIÓN"/>
    <s v="ÚNICA"/>
    <x v="16"/>
    <n v="1095307842"/>
    <s v="CACERES"/>
    <s v="CABEZA"/>
    <s v="SHIRLEY"/>
    <s v="NATHALY"/>
    <x v="14"/>
    <s v="CACERES CABEZA SHIRLEY NATHALY"/>
  </r>
  <r>
    <s v="IE PROMOCION SOCIAL DEL NORTE"/>
    <s v="SEDE D - TRANSICIÓN"/>
    <s v="ÚNICA"/>
    <x v="16"/>
    <n v="1012377040"/>
    <s v="PINILLA"/>
    <s v="PINILLA"/>
    <s v="XIMARA"/>
    <s v="BRIYITT"/>
    <x v="14"/>
    <s v="PINILLA PINILLA XIMARA BRIYITT"/>
  </r>
  <r>
    <s v="IE PROMOCION SOCIAL DEL NORTE"/>
    <s v="SEDE D - TRANSICIÓN"/>
    <s v="ÚNICA"/>
    <x v="16"/>
    <n v="1095308647"/>
    <s v="CARRILLO"/>
    <s v="ROJAS"/>
    <s v="MEGAN"/>
    <s v="HORYANA"/>
    <x v="14"/>
    <s v="CARRILLO ROJAS MEGAN HORYANA"/>
  </r>
  <r>
    <s v="IE PROMOCION SOCIAL DEL NORTE"/>
    <s v="SEDE D - TRANSICIÓN"/>
    <s v="ÚNICA"/>
    <x v="16"/>
    <s v="N38093206058"/>
    <s v="PINZON"/>
    <s v="ORTEGA"/>
    <s v="YERLI"/>
    <s v="NICOL"/>
    <x v="14"/>
    <s v="PINZON ORTEGA YERLI NICOL"/>
  </r>
  <r>
    <s v="IE PROMOCION SOCIAL DEL NORTE"/>
    <s v="SEDE D - TRANSICIÓN"/>
    <s v="ÚNICA"/>
    <x v="16"/>
    <n v="1095302230"/>
    <s v="MUÑOZ"/>
    <s v="ARENIZ"/>
    <s v="MAIRA"/>
    <s v="LISEY"/>
    <x v="14"/>
    <s v="MUÑOZ ARENIZ MAIRA LISEY"/>
  </r>
  <r>
    <s v="IE PROMOCION SOCIAL DEL NORTE"/>
    <s v="SEDE D - TRANSICIÓN"/>
    <s v="ÚNICA"/>
    <x v="16"/>
    <n v="1096068854"/>
    <s v="HERRERA"/>
    <s v="REY"/>
    <s v="SAMUEL"/>
    <s v="FELIPE"/>
    <x v="14"/>
    <s v="HERRERA REY SAMUEL FELIPE"/>
  </r>
  <r>
    <s v="IE PROMOCION SOCIAL DEL NORTE"/>
    <s v="SEDE D - TRANSICIÓN"/>
    <s v="ÚNICA"/>
    <x v="16"/>
    <n v="1099742567"/>
    <s v="ALZATE"/>
    <s v="TOLOZA"/>
    <s v="KEYNER"/>
    <s v="DANIEL"/>
    <x v="14"/>
    <s v="ALZATE TOLOZA KEYNER DANIEL"/>
  </r>
  <r>
    <s v="IE PROMOCION SOCIAL DEL NORTE"/>
    <s v="SEDE D - TRANSICIÓN"/>
    <s v="ÚNICA"/>
    <x v="16"/>
    <n v="1097909831"/>
    <s v="GONZALEZ"/>
    <s v="ARCINIEGAS"/>
    <s v="MARYURI"/>
    <m/>
    <x v="14"/>
    <s v="GONZALEZ ARCINIEGAS MARYURI "/>
  </r>
  <r>
    <s v="IE PROMOCION SOCIAL DEL NORTE"/>
    <s v="SEDE D - TRANSICIÓN"/>
    <s v="ÚNICA"/>
    <x v="16"/>
    <n v="1097103085"/>
    <s v="SILVA"/>
    <s v="PINZON"/>
    <s v="FARID"/>
    <s v="SANTIAGO"/>
    <x v="14"/>
    <s v="SILVA PINZON FARID SANTIAGO"/>
  </r>
  <r>
    <s v="IE PROMOCION SOCIAL DEL NORTE"/>
    <s v="SEDE D - TRANSICIÓN"/>
    <s v="ÚNICA"/>
    <x v="16"/>
    <n v="1085104569"/>
    <s v="AGUIRRE"/>
    <s v="PINO"/>
    <s v="JAIME"/>
    <s v="LUIS"/>
    <x v="14"/>
    <s v="AGUIRRE PINO JAIME LUIS"/>
  </r>
  <r>
    <s v="IE PROMOCION SOCIAL DEL NORTE"/>
    <s v="SEDE D - TRANSICIÓN"/>
    <s v="ÚNICA"/>
    <x v="16"/>
    <n v="1095309671"/>
    <s v="PARRA"/>
    <s v="BALAGUERA"/>
    <s v="BASTIAN"/>
    <s v="SANTIAGO"/>
    <x v="14"/>
    <s v="PARRA BALAGUERA BASTIAN SANTIAGO"/>
  </r>
  <r>
    <s v="IE PROMOCION SOCIAL DEL NORTE"/>
    <s v="SEDE D - TRANSICIÓN"/>
    <s v="ÚNICA"/>
    <x v="16"/>
    <n v="1095306609"/>
    <s v="HERNANDEZ"/>
    <s v="PABON"/>
    <s v="YIRETH"/>
    <s v="TATIANA"/>
    <x v="14"/>
    <s v="HERNANDEZ PABON YIRETH TATIANA"/>
  </r>
  <r>
    <s v="IE PROMOCION SOCIAL DEL NORTE"/>
    <s v="SEDE D - TRANSICIÓN"/>
    <s v="ÚNICA"/>
    <x v="16"/>
    <n v="1095309712"/>
    <s v="ESPARZA"/>
    <s v="SANTOS"/>
    <s v="SARAY"/>
    <s v="JULIANA"/>
    <x v="14"/>
    <s v="ESPARZA SANTOS SARAY JULIANA"/>
  </r>
  <r>
    <s v="IE ESCUELA NORMAL SUPERIOR DE BUCARAMANGA"/>
    <s v="IE ESCUELA NORMAL SUPERIOR DE BUCARAMANGA SEDE A"/>
    <s v="MAÑANA"/>
    <x v="14"/>
    <n v="1097493198"/>
    <s v="ACEVEDO"/>
    <s v="PALENCIA"/>
    <s v="JUAN"/>
    <s v="FELIPE"/>
    <x v="14"/>
    <s v="ACEVEDO PALENCIA JUAN FELIPE"/>
  </r>
  <r>
    <s v="I E TEC NACIONAL DE COMERCIO"/>
    <s v="I E TEC NACIONAL DE COMERCIO"/>
    <s v="TARDE"/>
    <x v="13"/>
    <n v="1095305367"/>
    <s v="ABAUNZA"/>
    <s v="RUILOVA"/>
    <s v="SARAT"/>
    <s v="SAYLETH"/>
    <x v="14"/>
    <s v="ABAUNZA RUILOVA SARAT SAYLETH"/>
  </r>
  <r>
    <s v="I E DE SANTANDER"/>
    <s v="I.E. DE SANTANDER - SEDE PRINCIPAL"/>
    <s v="MAÑANA"/>
    <x v="5"/>
    <n v="1007540524"/>
    <s v="ABELLO"/>
    <s v="ROJAS"/>
    <s v="YELITZA"/>
    <s v="JUDITH"/>
    <x v="14"/>
    <s v="ABELLO ROJAS YELITZA JUDITH"/>
  </r>
  <r>
    <s v="IE MAIPORE"/>
    <s v="IE MAIPORE"/>
    <s v="MAÑANA"/>
    <x v="3"/>
    <n v="1007843368"/>
    <s v="ABREO"/>
    <s v="MARMOLEJO"/>
    <s v="CAROL"/>
    <s v="ZAYANDI"/>
    <x v="14"/>
    <s v="ABREO MARMOLEJO CAROL ZAYANDI"/>
  </r>
  <r>
    <s v="IE TECNICO RAFAEL GARCIA HERREROS "/>
    <s v="INS TEC RAFAEL GARCIA HERREROS                                                                      "/>
    <s v="MAÑANA"/>
    <x v="14"/>
    <n v="1098615252"/>
    <s v="ABRIL"/>
    <s v="AVELLANEDA"/>
    <s v="INGRID"/>
    <s v="JASMIN"/>
    <x v="14"/>
    <s v="ABRIL AVELLANEDA INGRID JASMIN"/>
  </r>
  <r>
    <s v="I E LAS AMERICAS"/>
    <s v="I E LAS AMERICAS"/>
    <s v="NOCTURNA"/>
    <x v="18"/>
    <n v="1010040627"/>
    <s v="ABRIL"/>
    <s v="MOROS"/>
    <s v="HERNAN"/>
    <s v="DARIO"/>
    <x v="14"/>
    <s v="ABRIL MOROS HERNAN DARIO"/>
  </r>
  <r>
    <s v="IE TECNICO  POLITECNICO"/>
    <s v="IE TEC POLITECNICO"/>
    <s v="TARDE"/>
    <x v="3"/>
    <n v="31745761"/>
    <s v="ABRIL"/>
    <s v="PEÑALOZA"/>
    <s v="DAVID"/>
    <s v="ANDRES"/>
    <x v="14"/>
    <s v="ABRIL PEÑALOZA DAVID ANDRES"/>
  </r>
  <r>
    <s v="IE TEC INEM CUSTODIO GARCÍA ROVIRA"/>
    <s v="SEDE A - I E TEC INEM CUSTODIO GARCÍA ROVIRA"/>
    <s v="MAÑANA"/>
    <x v="1"/>
    <n v="33710952"/>
    <s v="ACELAS"/>
    <s v="MUÑOZ"/>
    <s v="CARLOS"/>
    <s v="ANDRES"/>
    <x v="14"/>
    <s v="ACELAS MUÑOZ CARLOS ANDRES"/>
  </r>
  <r>
    <s v="IE NUESTRA SEÑORA DEL PILAR"/>
    <s v="I E NUESTRA SE¾ORA DEL PILAR SEDE B"/>
    <s v="MAÑANA"/>
    <x v="6"/>
    <n v="1146335945"/>
    <s v="ACELAS"/>
    <s v="RODRIGUEZ"/>
    <s v="THIAGO"/>
    <m/>
    <x v="14"/>
    <s v="ACELAS RODRIGUEZ THIAGO "/>
  </r>
  <r>
    <s v="I E LA JUVENTUD"/>
    <s v="IE LA JUVENTUD"/>
    <s v="MAÑANA"/>
    <x v="1"/>
    <n v="1005234208"/>
    <s v="ACERO"/>
    <s v="HERNANDEZ"/>
    <s v="NICOLAS"/>
    <s v="EDUARDO"/>
    <x v="14"/>
    <s v="ACERO HERNANDEZ NICOLAS EDUARDO"/>
  </r>
  <r>
    <s v="IE LICEO PATRIA"/>
    <s v="IE LICEO PATRIA"/>
    <s v="TARDE"/>
    <x v="0"/>
    <n v="1095306497"/>
    <s v="ACERO"/>
    <s v="PORRAS"/>
    <s v="GABRIELA"/>
    <m/>
    <x v="14"/>
    <s v="ACERO PORRAS GABRIELA "/>
  </r>
  <r>
    <s v="I E CLUB UNION"/>
    <s v="I E CLUB UNION"/>
    <s v="NOCTURNA"/>
    <x v="8"/>
    <n v="1098624967"/>
    <s v="ACEROS"/>
    <s v="CAMACHO"/>
    <s v="HEIDY"/>
    <s v="ALEXANDRA"/>
    <x v="14"/>
    <s v="ACEROS CAMACHO HEIDY ALEXANDRA"/>
  </r>
  <r>
    <s v="IE RURAL VIJAGUAL"/>
    <s v="IE RURAL VIJAGUAL"/>
    <s v="TARDE"/>
    <x v="2"/>
    <n v="1115721842"/>
    <s v="JAIMEZ"/>
    <s v="MORALES"/>
    <s v="WILMER"/>
    <s v="ALFREDO"/>
    <x v="14"/>
    <s v="JAIMEZ MORALES WILMER ALFREDO"/>
  </r>
  <r>
    <s v="I.E. VILLAS DE SAN IGNACIO"/>
    <s v="I.E. VILLAS DE SAN IGNACIO - SEDE PRINCIPAL"/>
    <s v="TARDE"/>
    <x v="11"/>
    <n v="1185713681"/>
    <s v="PEREZ"/>
    <s v="RINCON"/>
    <s v="JHOAN"/>
    <s v="SEBASTIAN"/>
    <x v="14"/>
    <s v="PEREZ RINCON JHOAN SEBASTIAN"/>
  </r>
  <r>
    <s v="IE GUSTAVO COTE URIBE"/>
    <s v="IE GUSTAVO COTE URIBE"/>
    <s v="MAÑANA"/>
    <x v="2"/>
    <n v="1095580601"/>
    <s v="FLORES"/>
    <s v="BLANCO"/>
    <s v="YERLIS"/>
    <s v="DAYANA"/>
    <x v="14"/>
    <s v="FLORES BLANCO YERLIS DAYANA"/>
  </r>
  <r>
    <s v="IE TEC INEM CUSTODIO GARCÍA ROVIRA"/>
    <s v="SEDE A - I E TEC INEM CUSTODIO GARCÍA ROVIRA"/>
    <s v="MAÑANA"/>
    <x v="1"/>
    <n v="1005334545"/>
    <s v="QUINTERO"/>
    <s v="MEJIA"/>
    <s v="CARLOS"/>
    <s v="ANTONIO"/>
    <x v="15"/>
    <s v="QUINTERO MEJIA CARLOS ANTONIO"/>
  </r>
  <r>
    <s v="IE TEC INEM CUSTODIO GARCÍA ROVIRA"/>
    <s v="SEDE A - I E TEC INEM CUSTODIO GARCÍA ROVIRA"/>
    <s v="MAÑANA"/>
    <x v="1"/>
    <n v="1005333513"/>
    <s v="RIVERA"/>
    <s v="PEREZ"/>
    <s v="ANDRES"/>
    <s v="RICARDO"/>
    <x v="15"/>
    <s v="RIVERA PEREZ ANDRES RICARDO"/>
  </r>
  <r>
    <s v="IE TEC INEM CUSTODIO GARCÍA ROVIRA"/>
    <s v="SEDE A - I E TEC INEM CUSTODIO GARCÍA ROVIRA"/>
    <s v="TARDE"/>
    <x v="1"/>
    <s v="Q2T0302420"/>
    <s v="SALGUERO"/>
    <s v="ALVARADO"/>
    <s v="MAURICIO"/>
    <m/>
    <x v="15"/>
    <s v="SALGUERO ALVARADO MAURICIO "/>
  </r>
  <r>
    <s v="IE TEC INEM CUSTODIO GARCÍA ROVIRA"/>
    <s v="SEDE A - I E TEC INEM CUSTODIO GARCÍA ROVIRA"/>
    <s v="NOCTURNA"/>
    <x v="4"/>
    <n v="1010076637"/>
    <s v="OSPINA"/>
    <s v="MARTINEZ"/>
    <s v="ANDREY"/>
    <s v="STIVEN"/>
    <x v="15"/>
    <s v="OSPINA MARTINEZ ANDREY STIVEN"/>
  </r>
  <r>
    <s v="IE MEDALLA MILAGROSA"/>
    <s v="I E  MEDALLA MILAGROSA"/>
    <s v="TARDE"/>
    <x v="14"/>
    <n v="33719200"/>
    <s v="VALDERRAMA"/>
    <s v="OLIVOS"/>
    <s v="DEIMAR"/>
    <s v="JAVIER"/>
    <x v="15"/>
    <s v="VALDERRAMA OLIVOS DEIMAR JAVIER"/>
  </r>
  <r>
    <s v="I E LAS AMERICAS"/>
    <s v="I E LAS AMERICAS"/>
    <s v="TARDE"/>
    <x v="13"/>
    <n v="1098073054"/>
    <s v="SARMIENTO"/>
    <s v="PACHECO"/>
    <s v="OSCAR"/>
    <s v="DANIEL"/>
    <x v="15"/>
    <s v="SARMIENTO PACHECO OSCAR DANIEL"/>
  </r>
  <r>
    <s v="I E CLUB UNION"/>
    <s v="I E CLUB UNION SEDE C (CEN EDUC REPUBLICA DE COLOMBIA)"/>
    <s v="NOCTURNA"/>
    <x v="7"/>
    <n v="1005235008"/>
    <s v="GAMBOA"/>
    <s v="ACEVEDO"/>
    <s v="JOSE"/>
    <s v="LUIS"/>
    <x v="15"/>
    <s v="GAMBOA ACEVEDO JOSE LUIS"/>
  </r>
  <r>
    <s v="IE MAIPORE"/>
    <s v="IE MAIPORE"/>
    <s v="TARDE"/>
    <x v="2"/>
    <n v="40569750"/>
    <s v="GARCIA"/>
    <s v="ALFONSO"/>
    <s v="ANDRES"/>
    <s v="FELIPE"/>
    <x v="15"/>
    <s v="GARCIA ALFONSO ANDRES FELIPE"/>
  </r>
  <r>
    <s v="IE MAIPORE"/>
    <s v="IE MAIPORE"/>
    <s v="TARDE"/>
    <x v="14"/>
    <n v="1099737292"/>
    <s v="MOSQUERA"/>
    <s v="SERNA"/>
    <s v="KIMBERLYN"/>
    <s v="TATIANA"/>
    <x v="15"/>
    <s v="MOSQUERA SERNA KIMBERLYN TATIANA"/>
  </r>
  <r>
    <s v="IE TEC INEM CUSTODIO GARCÍA ROVIRA"/>
    <s v="SEDE A - I E TEC INEM CUSTODIO GARCÍA ROVIRA"/>
    <s v="TARDE"/>
    <x v="3"/>
    <n v="31641138"/>
    <s v="RODRIGUEZ"/>
    <s v="SUAREZ"/>
    <s v="LEIDY"/>
    <s v="MAYERLY"/>
    <x v="15"/>
    <s v="RODRIGUEZ SUAREZ LEIDY MAYERLY"/>
  </r>
  <r>
    <s v="IE TEC INEM CUSTODIO GARCÍA ROVIRA"/>
    <s v="SEDE A - I E TEC INEM CUSTODIO GARCÍA ROVIRA"/>
    <s v="TARDE"/>
    <x v="3"/>
    <n v="1005151675"/>
    <s v="OSORIO"/>
    <s v="TARAZONA"/>
    <s v="THANIA"/>
    <s v="SMITH"/>
    <x v="15"/>
    <s v="OSORIO TARAZONA THANIA SMITH"/>
  </r>
  <r>
    <s v="IE TEC INEM CUSTODIO GARCÍA ROVIRA"/>
    <s v="SEDE A - I E TEC INEM CUSTODIO GARCÍA ROVIRA"/>
    <s v="TARDE"/>
    <x v="12"/>
    <n v="34825373"/>
    <s v="PARRA"/>
    <s v="DIAZ"/>
    <s v="BRAYAN"/>
    <s v="FABIAN"/>
    <x v="15"/>
    <s v="PARRA DIAZ BRAYAN FABIAN"/>
  </r>
  <r>
    <s v="IE TEC INEM CUSTODIO GARCÍA ROVIRA"/>
    <s v="SEDE A - I E TEC INEM CUSTODIO GARCÍA ROVIRA"/>
    <s v="MAÑANA"/>
    <x v="12"/>
    <n v="1005261019"/>
    <s v="GALVIS"/>
    <s v="PINZON"/>
    <s v="SHARON"/>
    <s v="DANIELA"/>
    <x v="15"/>
    <s v="GALVIS PINZON SHARON DANIELA"/>
  </r>
  <r>
    <s v="IE ESCUELA NORMAL SUPERIOR DE BUCARAMANGA"/>
    <s v="IE ESCUELA NORMAL SUPERIOR DE BUCARAMANGA SEDE A"/>
    <s v="TARDE"/>
    <x v="9"/>
    <n v="41788601"/>
    <s v="PLAZAS"/>
    <s v="DIAZ"/>
    <s v="DYLAN"/>
    <s v="DAVID"/>
    <x v="15"/>
    <s v="PLAZAS DIAZ DYLAN DAVID"/>
  </r>
  <r>
    <s v="IE ESCUELA NORMAL SUPERIOR DE BUCARAMANGA"/>
    <s v="IE ESCUELA NORMAL SUPERIOR DE BUCARAMANGA SEDE A"/>
    <s v="TARDE"/>
    <x v="6"/>
    <n v="51115113"/>
    <s v="PLAZAS"/>
    <s v="DIAZ"/>
    <s v="JOHAN"/>
    <s v="DAVID"/>
    <x v="15"/>
    <s v="PLAZAS DIAZ JOHAN DAVID"/>
  </r>
  <r>
    <s v="IE GUSTAVO COTE URIBE"/>
    <s v="IE GUSTAVO COTE URIBE"/>
    <s v="TARDE"/>
    <x v="11"/>
    <n v="1102636582"/>
    <s v="FONSECA"/>
    <s v="JIMENEZ"/>
    <s v="KAROL"/>
    <s v="MICHELL"/>
    <x v="15"/>
    <s v="FONSECA JIMENEZ KAROL MICHELL"/>
  </r>
  <r>
    <s v="IE GUSTAVO COTE URIBE"/>
    <s v="IE GUSTAVO COTE URIBE"/>
    <s v="MAÑANA"/>
    <x v="13"/>
    <n v="1099739680"/>
    <s v="AMOROCHO"/>
    <s v="SERRANO"/>
    <s v="DANIELA"/>
    <s v="FERNANDA"/>
    <x v="15"/>
    <s v="AMOROCHO SERRANO DANIELA FERNANDA"/>
  </r>
  <r>
    <s v="IE GUSTAVO COTE URIBE"/>
    <s v="IE GUSTAVO COTE URIBE"/>
    <s v="TARDE"/>
    <x v="11"/>
    <n v="1099743449"/>
    <s v="AMOROCHO"/>
    <s v="SERRANO"/>
    <s v="CAMILO"/>
    <s v="ANDRES"/>
    <x v="15"/>
    <s v="AMOROCHO SERRANO CAMILO ANDRES"/>
  </r>
  <r>
    <s v="I E ACAD AURELIO MARTINEZ MUTIS"/>
    <s v="I E ACAD AURELIO MARTINEZ MUTIS"/>
    <s v="MAÑANA"/>
    <x v="5"/>
    <n v="1007917589"/>
    <s v="MORENO"/>
    <s v="LIZCANO"/>
    <s v="CARLOS"/>
    <s v="MANUEL"/>
    <x v="15"/>
    <s v="MORENO LIZCANO CARLOS MANUEL"/>
  </r>
  <r>
    <s v="IE NUESTRA SEÑORA DEL PILAR"/>
    <s v="I E NUESTRA SE¾ORA DEL PILAR"/>
    <s v="MAÑANA"/>
    <x v="5"/>
    <n v="1007900593"/>
    <s v="PACHON"/>
    <s v="TOLOZA"/>
    <s v="ANGIE"/>
    <s v="FERNANDA"/>
    <x v="15"/>
    <s v="PACHON TOLOZA ANGIE FERNANDA"/>
  </r>
  <r>
    <s v="IE COMUNEROS"/>
    <s v="CLEI"/>
    <s v="TARDE"/>
    <x v="4"/>
    <n v="1127612936"/>
    <s v="GONCALVES"/>
    <s v="ARIAS"/>
    <s v="KEIFER"/>
    <s v="ADRIANA"/>
    <x v="15"/>
    <s v="GONCALVES ARIAS KEIFER ADRIANA"/>
  </r>
  <r>
    <s v="IE TEC INEM CUSTODIO GARCÍA ROVIRA"/>
    <s v="SEDE A - I E TEC INEM CUSTODIO GARCÍA ROVIRA"/>
    <s v="TARDE"/>
    <x v="12"/>
    <n v="35219270"/>
    <s v="CONTRERAS"/>
    <s v="ANAYA"/>
    <s v="JHOAN"/>
    <s v="SEBASTIAN"/>
    <x v="15"/>
    <s v="CONTRERAS ANAYA JHOAN SEBASTIAN"/>
  </r>
  <r>
    <s v="IE NUESTRA SEÑORA DEL PILAR"/>
    <s v="I E NUESTRA SE¾ORA DEL PILAR"/>
    <s v="MAÑANA"/>
    <x v="3"/>
    <n v="1007715166"/>
    <s v="ARENAS"/>
    <s v="NORIEGA"/>
    <s v="CRISTIAN"/>
    <s v="RICARDO"/>
    <x v="15"/>
    <s v="ARENAS NORIEGA CRISTIAN RICARDO"/>
  </r>
  <r>
    <s v="IE NUESTRA SEÑORA DEL PILAR"/>
    <s v="I E NUESTRA SE¾ORA DEL PILAR"/>
    <s v="MAÑANA"/>
    <x v="3"/>
    <n v="1007715166"/>
    <s v="ARENAS"/>
    <s v="NORIEGA"/>
    <s v="CRISTIAN"/>
    <s v="RICARDO"/>
    <x v="15"/>
    <s v="ARENAS NORIEGA CRISTIAN RICARDO"/>
  </r>
  <r>
    <s v="IE NUESTRA SEÑORA DEL PILAR"/>
    <s v="I E NUESTRA SE¾ORA DEL PILAR"/>
    <s v="MAÑANA"/>
    <x v="3"/>
    <n v="31659859"/>
    <s v="PARRA"/>
    <s v="DUARTE"/>
    <s v="JOHAN"/>
    <s v="SAMUEL"/>
    <x v="15"/>
    <s v="PARRA DUARTE JOHAN SAMUEL"/>
  </r>
  <r>
    <s v="I E PROVENZA"/>
    <s v="SEDE A - I E PROVENZA"/>
    <s v="TARDE"/>
    <x v="9"/>
    <n v="1097107719"/>
    <s v="MENDOZA"/>
    <s v="BACCA"/>
    <s v="ANDREA"/>
    <s v="SOFIA"/>
    <x v="15"/>
    <s v="MENDOZA BACCA ANDREA SOFIA"/>
  </r>
  <r>
    <s v="IE TEC INEM CUSTODIO GARCÍA ROVIRA"/>
    <s v="SEDE D - DANGOND"/>
    <s v="TARDE"/>
    <x v="0"/>
    <n v="1097496552"/>
    <s v="MORENO"/>
    <s v="CASTRO"/>
    <s v="JUAN"/>
    <s v="CAMILO"/>
    <x v="15"/>
    <s v="MORENO CASTRO JUAN CAMILO"/>
  </r>
  <r>
    <s v="IE TEC INEM CUSTODIO GARCÍA ROVIRA"/>
    <s v="SEDE A - I E TEC INEM CUSTODIO GARCÍA ROVIRA"/>
    <s v="MAÑANA"/>
    <x v="12"/>
    <n v="33706247"/>
    <s v="RUEDA"/>
    <s v="ESCAMILLA"/>
    <s v="ANGEL"/>
    <s v="MARTIN"/>
    <x v="15"/>
    <s v="RUEDA ESCAMILLA ANGEL MARTIN"/>
  </r>
  <r>
    <s v="IE GUSTAVO COTE URIBE"/>
    <s v="IE GUSTAVO COTE URIBE"/>
    <s v="TARDE"/>
    <x v="16"/>
    <n v="1082493907"/>
    <s v="AGREDA"/>
    <s v="NUÑEZ"/>
    <s v="JAROL"/>
    <s v="YESITH"/>
    <x v="15"/>
    <s v="AGREDA NUÑEZ JAROL YESITH"/>
  </r>
  <r>
    <s v="IE TEC INEM CUSTODIO GARCÍA ROVIRA"/>
    <s v="SEDE A - I E TEC INEM CUSTODIO GARCÍA ROVIRA"/>
    <s v="MAÑANA"/>
    <x v="3"/>
    <n v="1005233975"/>
    <s v="JAIMES"/>
    <s v="PITA"/>
    <s v="WILFRAN"/>
    <s v="DAMIAN"/>
    <x v="15"/>
    <s v="JAIMES PITA WILFRAN DAMIAN"/>
  </r>
  <r>
    <s v="I E ACAD AURELIO MARTINEZ MUTIS"/>
    <s v="I E ACAD AURELIO MARTINEZ MUTIS"/>
    <s v="MAÑANA"/>
    <x v="5"/>
    <n v="1007861738"/>
    <s v="ARCHILA"/>
    <s v="GIL"/>
    <s v="JUAN"/>
    <s v="SEBASTIAN"/>
    <x v="15"/>
    <s v="ARCHILA GIL JUAN SEBASTIAN"/>
  </r>
  <r>
    <s v="IE NUESTRA SEÑORA DEL PILAR"/>
    <s v="I E NUESTRA SE¾ORA DEL PILAR"/>
    <s v="MAÑANA"/>
    <x v="2"/>
    <n v="1005289628"/>
    <s v="HERNANDEZ"/>
    <s v="SABOGAL"/>
    <s v="DANA"/>
    <s v="KARINA"/>
    <x v="15"/>
    <s v="HERNANDEZ SABOGAL DANA KARINA"/>
  </r>
  <r>
    <s v="IE TEC INEM CUSTODIO GARCÍA ROVIRA"/>
    <s v="SEDE A - I E TEC INEM CUSTODIO GARCÍA ROVIRA"/>
    <s v="MAÑANA"/>
    <x v="12"/>
    <n v="39993426"/>
    <s v="FLOREZ"/>
    <s v="GARCES"/>
    <s v="SANDY"/>
    <s v="NATHALIA"/>
    <x v="15"/>
    <s v="FLOREZ GARCES SANDY NATHALIA"/>
  </r>
  <r>
    <s v="IE TEC INEM CUSTODIO GARCÍA ROVIRA"/>
    <s v="SEDE A - I E TEC INEM CUSTODIO GARCÍA ROVIRA"/>
    <s v="MAÑANA"/>
    <x v="12"/>
    <n v="1025640774"/>
    <s v="ROMERO"/>
    <s v="JIMENEZ"/>
    <s v="VALENTINA"/>
    <m/>
    <x v="15"/>
    <s v="ROMERO JIMENEZ VALENTINA "/>
  </r>
  <r>
    <s v="IE TEC INEM CUSTODIO GARCÍA ROVIRA"/>
    <s v="SEDE A - I E TEC INEM CUSTODIO GARCÍA ROVIRA"/>
    <s v="MAÑANA"/>
    <x v="3"/>
    <n v="1006516250"/>
    <s v="SANDOVAL"/>
    <s v="GUTIERREZ"/>
    <s v="JOHAN"/>
    <s v="ALEXIS"/>
    <x v="15"/>
    <s v="SANDOVAL GUTIERREZ JOHAN ALEXIS"/>
  </r>
  <r>
    <s v="IE TEC INEM CUSTODIO GARCÍA ROVIRA"/>
    <s v="SEDE A - I E TEC INEM CUSTODIO GARCÍA ROVIRA"/>
    <s v="MAÑANA"/>
    <x v="3"/>
    <s v="Q2T0300168"/>
    <s v="DIAZ"/>
    <s v="FAJARDO"/>
    <s v="MIGUEL"/>
    <s v="ESTIBEN"/>
    <x v="15"/>
    <s v="DIAZ FAJARDO MIGUEL ESTIBEN"/>
  </r>
  <r>
    <s v="I E DE SANTANDER"/>
    <s v="I.E. DE SANTANDER - SEDE PRINCIPAL"/>
    <s v="TARDE"/>
    <x v="2"/>
    <n v="1005323154"/>
    <s v="LIZCANO"/>
    <s v="ALEMAN"/>
    <s v="CESAR"/>
    <s v="STIVEN"/>
    <x v="15"/>
    <s v="LIZCANO ALEMAN CESAR STIVEN"/>
  </r>
  <r>
    <s v="IE TEC DAMASO ZAPATA"/>
    <s v="IE TEC DAMASO ZAPATA"/>
    <s v="TARDE"/>
    <x v="11"/>
    <n v="1098075396"/>
    <s v="LIZCANO"/>
    <s v="BAUTISTA"/>
    <s v="JOSEPH"/>
    <s v="SAMUEL"/>
    <x v="15"/>
    <s v="LIZCANO BAUTISTA JOSEPH SAMUEL"/>
  </r>
  <r>
    <s v="I E PROVENZA"/>
    <s v="SEDE A - I E PROVENZA"/>
    <s v="MAÑANA"/>
    <x v="12"/>
    <n v="1099735251"/>
    <s v="FLOREZ"/>
    <s v="GUEVARA"/>
    <s v="HYULDER"/>
    <s v="STEWART"/>
    <x v="15"/>
    <s v="FLOREZ GUEVARA HYULDER STEWART"/>
  </r>
  <r>
    <s v="IE TEC INEM CUSTODIO GARCÍA ROVIRA"/>
    <s v="SEDE A - I E TEC INEM CUSTODIO GARCÍA ROVIRA"/>
    <s v="TARDE"/>
    <x v="14"/>
    <n v="1005332090"/>
    <s v="GOMEZ"/>
    <s v="ARENAS"/>
    <s v="JHON"/>
    <s v="MAIKOL"/>
    <x v="15"/>
    <s v="GOMEZ ARENAS JHON MAIKOL"/>
  </r>
  <r>
    <s v="IE TEC INEM CUSTODIO GARCÍA ROVIRA"/>
    <s v="SEDE A - I E TEC INEM CUSTODIO GARCÍA ROVIRA"/>
    <s v="TARDE"/>
    <x v="14"/>
    <n v="1099735887"/>
    <s v="SIERRA"/>
    <s v="FIGUEROA"/>
    <s v="NESTOR"/>
    <s v="JAIR"/>
    <x v="15"/>
    <s v="SIERRA FIGUEROA NESTOR JAIR"/>
  </r>
  <r>
    <s v="IE TEC INEM CUSTODIO GARCÍA ROVIRA"/>
    <s v="SEDE A - I E TEC INEM CUSTODIO GARCÍA ROVIRA"/>
    <s v="MAÑANA"/>
    <x v="12"/>
    <n v="1193481134"/>
    <s v="DURAN"/>
    <s v="BALAGUERA"/>
    <s v="JAHIR"/>
    <s v="MAURICIO"/>
    <x v="15"/>
    <s v="DURAN BALAGUERA JAHIR MAURICIO"/>
  </r>
  <r>
    <s v="IE TEC INEM CUSTODIO GARCÍA ROVIRA"/>
    <s v="SEDE A - I E TEC INEM CUSTODIO GARCÍA ROVIRA"/>
    <s v="MAÑANA"/>
    <x v="1"/>
    <n v="1005209768"/>
    <s v="LEON"/>
    <s v="QUINTERO"/>
    <s v="JULIAN"/>
    <s v="DAVID"/>
    <x v="15"/>
    <s v="LEON QUINTERO JULIAN DAVID"/>
  </r>
  <r>
    <s v="IE MAIPORE"/>
    <s v="IE MAIPORE"/>
    <s v="MAÑANA"/>
    <x v="5"/>
    <n v="28649827"/>
    <s v="GAMBOA"/>
    <s v="ACEVEDO"/>
    <s v="HUGO"/>
    <s v="ENRIQUE"/>
    <x v="15"/>
    <s v="GAMBOA ACEVEDO HUGO ENRIQUE"/>
  </r>
  <r>
    <s v="I.E. LOS COLORADOS"/>
    <s v="I.E. LOS COLORADOS - SEDE PRINCIPAL"/>
    <s v="MAÑANA"/>
    <x v="5"/>
    <n v="30211799"/>
    <s v="ACEVEDO"/>
    <s v="ARANGO"/>
    <s v="YULY"/>
    <s v="KATERINE"/>
    <x v="15"/>
    <s v="ACEVEDO ARANGO YULY KATERINE"/>
  </r>
  <r>
    <s v="IE TEC INEM CUSTODIO GARCÍA ROVIRA"/>
    <s v="SEDE A - I E TEC INEM CUSTODIO GARCÍA ROVIRA"/>
    <s v="MAÑANA"/>
    <x v="14"/>
    <n v="37892118"/>
    <s v="GALVIS"/>
    <s v="MONTEJO"/>
    <s v="ANGIE"/>
    <s v="PAOLA"/>
    <x v="15"/>
    <s v="GALVIS MONTEJO ANGIE PAOLA"/>
  </r>
  <r>
    <s v="IE CAMACHO CARREÑO"/>
    <s v="I E CAMACHO CARREÑOO"/>
    <s v="MAÑANA"/>
    <x v="3"/>
    <n v="1006715867"/>
    <s v="HENAO"/>
    <m/>
    <s v="POLASKY"/>
    <m/>
    <x v="15"/>
    <s v="HENAO  POLASKY "/>
  </r>
  <r>
    <s v="I.E. INTEGRADO JORGE ELIECER GAITAN"/>
    <s v="IE INTEGRADOD JORGE ELIECER GAITAN"/>
    <s v="ÚNICA"/>
    <x v="14"/>
    <n v="1098071344"/>
    <s v="NUÑEZ"/>
    <s v="TORRES"/>
    <s v="LUIS"/>
    <s v="ALEJANDRO"/>
    <x v="15"/>
    <s v="NUÑEZ TORRES LUIS ALEJANDRO"/>
  </r>
  <r>
    <s v="I E CAMPO HERMOSO"/>
    <s v="I E CAMPO HERMOSO"/>
    <s v="MAÑANA"/>
    <x v="1"/>
    <n v="1005305939"/>
    <s v="CACERES"/>
    <s v="MORENO"/>
    <s v="KATHERYN"/>
    <s v="JULIETH"/>
    <x v="15"/>
    <s v="CACERES MORENO KATHERYN JULIETH"/>
  </r>
  <r>
    <s v="IE NUESTRA SEÑORA DEL PILAR"/>
    <s v="I E NUESTRA SE¾ORA DEL PILAR SEDE D"/>
    <s v="MAÑANA"/>
    <x v="11"/>
    <n v="1097787070"/>
    <s v="MORENO"/>
    <s v="CACERES"/>
    <s v="MARIA"/>
    <s v="FERNANDA"/>
    <x v="15"/>
    <s v="MORENO CACERES MARIA FERNANDA"/>
  </r>
  <r>
    <s v="IE TEC DAMASO ZAPATA"/>
    <s v="IE TEC DAMASO ZAPATA SEDE C"/>
    <s v="MAÑANA"/>
    <x v="3"/>
    <n v="1005236543"/>
    <s v="CASTAÑEDA"/>
    <s v="THOMAS"/>
    <s v="MICHELL"/>
    <s v="DAMARIS"/>
    <x v="15"/>
    <s v="CASTAÑEDA THOMAS MICHELL DAMARIS"/>
  </r>
  <r>
    <s v="IE TEC DAMASO ZAPATA"/>
    <s v="IE TEC DAMASO ZAPATA SEDE C"/>
    <s v="MAÑANA"/>
    <x v="5"/>
    <n v="1007540384"/>
    <s v="HERNANDEZ"/>
    <s v="MARTINEZ"/>
    <s v="JHOAN"/>
    <s v="SEBASTIAN"/>
    <x v="15"/>
    <s v="HERNANDEZ MARTINEZ JHOAN SEBASTIAN"/>
  </r>
  <r>
    <s v="IE PROMOCION SOCIAL DEL NORTE"/>
    <s v="SEDE D - TRANSICIÓN"/>
    <s v="ÚNICA"/>
    <x v="6"/>
    <n v="1030181951"/>
    <s v="PABON"/>
    <s v="ARENIZ"/>
    <s v="LUIS"/>
    <s v="SANTIAGO"/>
    <x v="15"/>
    <s v="PABON ARENIZ LUIS SANTIAGO"/>
  </r>
  <r>
    <s v="HOGARES INFANTILES - INSTITUCIONAL INTEGRAL"/>
    <s v="HOGAR INFANTIL FE Y ALEGRIA"/>
    <s v="DIURNA"/>
    <x v="13"/>
    <s v="1139124871"/>
    <s v="LOPEZ"/>
    <s v="NOSSA"/>
    <s v="SHAIRA"/>
    <s v="LUCIA"/>
    <x v="15"/>
    <s v="LOPEZ NOSSA SHAIRA LUCIA"/>
  </r>
  <r>
    <s v="IE TEC INEM CUSTODIO GARCÍA ROVIRA"/>
    <s v="SEDE A - I E TEC INEM CUSTODIO GARCÍA ROVIRA"/>
    <s v="MAÑANA"/>
    <x v="1"/>
    <s v="Q2E0250385"/>
    <s v="ROJAS"/>
    <s v="GAMBOA"/>
    <s v="PABLO"/>
    <s v="YESID"/>
    <x v="15"/>
    <s v="ROJAS GAMBOA PABLO YESID"/>
  </r>
  <r>
    <s v="IE TEC INEM CUSTODIO GARCÍA ROVIRA"/>
    <s v="SEDE A - I E TEC INEM CUSTODIO GARCÍA ROVIRA"/>
    <s v="MAÑANA"/>
    <x v="1"/>
    <n v="31640646"/>
    <s v="QUINTERO"/>
    <s v="SIERRA"/>
    <s v="LUIS"/>
    <s v="JHONATAN"/>
    <x v="15"/>
    <s v="QUINTERO SIERRA LUIS JHONATAN"/>
  </r>
  <r>
    <s v="IE TEC INEM CUSTODIO GARCÍA ROVIRA"/>
    <s v="SEDE A - I E TEC INEM CUSTODIO GARCÍA ROVIRA"/>
    <s v="MAÑANA"/>
    <x v="1"/>
    <n v="1005151422"/>
    <s v="FUENTES"/>
    <s v="ACOSTA"/>
    <s v="SILVIA"/>
    <s v="NATALIA"/>
    <x v="15"/>
    <s v="FUENTES ACOSTA SILVIA NATALIA"/>
  </r>
  <r>
    <s v="IE TEC INEM CUSTODIO GARCÍA ROVIRA"/>
    <s v="SEDE A - I E TEC INEM CUSTODIO GARCÍA ROVIRA"/>
    <s v="MAÑANA"/>
    <x v="1"/>
    <n v="99043005398"/>
    <s v="CRUZ"/>
    <s v="RIVERA"/>
    <s v="SERGIO"/>
    <s v="ANDRES"/>
    <x v="15"/>
    <s v="CRUZ RIVERA SERGIO ANDRES"/>
  </r>
  <r>
    <s v="IE TEC INEM CUSTODIO GARCÍA ROVIRA"/>
    <s v="SEDE A - I E TEC INEM CUSTODIO GARCÍA ROVIRA"/>
    <s v="TARDE"/>
    <x v="3"/>
    <n v="1005323899"/>
    <s v="ROJAS"/>
    <s v="RODRIGUEZ"/>
    <s v="JOHAN"/>
    <s v="ANDREY"/>
    <x v="15"/>
    <s v="ROJAS RODRIGUEZ JOHAN ANDREY"/>
  </r>
  <r>
    <s v="IE TEC INEM CUSTODIO GARCÍA ROVIRA"/>
    <s v="SEDE A - I E TEC INEM CUSTODIO GARCÍA ROVIRA"/>
    <s v="TARDE"/>
    <x v="14"/>
    <n v="1005260854"/>
    <s v="SANCHEZ"/>
    <s v="GIRON"/>
    <s v="JUAN"/>
    <s v="DAVID"/>
    <x v="15"/>
    <s v="SANCHEZ GIRON JUAN DAVID"/>
  </r>
  <r>
    <s v="IE TEC INEM CUSTODIO GARCÍA ROVIRA"/>
    <s v="SEDE A - I E TEC INEM CUSTODIO GARCÍA ROVIRA"/>
    <s v="TARDE"/>
    <x v="2"/>
    <n v="1004843977"/>
    <s v="OSPINA"/>
    <s v="MARTINEZ"/>
    <s v="FELIX"/>
    <m/>
    <x v="15"/>
    <s v="OSPINA MARTINEZ FELIX "/>
  </r>
  <r>
    <s v="I E TEC JORGE ARDILA DUARTE"/>
    <s v="I E TEC JORGE ARDILA DUARTE"/>
    <s v="TARDE"/>
    <x v="16"/>
    <n v="1099742862"/>
    <s v="MENDEZ"/>
    <s v="HERNANDEZ"/>
    <s v="ROSSY"/>
    <s v="VALERIA"/>
    <x v="15"/>
    <s v="MENDEZ HERNANDEZ ROSSY VALERIA"/>
  </r>
  <r>
    <s v="I E PILOTO SIMON BOLIVAR"/>
    <s v="I E PILOTO SIMON BOLIVAR"/>
    <s v="TARDE"/>
    <x v="9"/>
    <n v="1099743696"/>
    <s v="PATIÑO"/>
    <s v="MANTILLA"/>
    <s v="NASSLY"/>
    <s v="THALIANNA"/>
    <x v="15"/>
    <s v="PATIÑO MANTILLA NASSLY THALIANNA"/>
  </r>
  <r>
    <s v="IE CAMACHO CARREÑO"/>
    <s v="I E CAMACHO CARREÑOO"/>
    <s v="MAÑANA"/>
    <x v="12"/>
    <n v="1099543349"/>
    <s v="VANEGAS"/>
    <s v="BARBOSA"/>
    <s v="JULETSY"/>
    <s v="TATIANA"/>
    <x v="15"/>
    <s v="VANEGAS BARBOSA JULETSY TATIANA"/>
  </r>
  <r>
    <s v="IE ORIENTE MIRAFLORES"/>
    <s v="IE ORIENTE MIRAFLORES SEDE D"/>
    <s v="TARDE"/>
    <x v="11"/>
    <n v="1097112419"/>
    <s v="CARDENAS"/>
    <s v="BARBOSA"/>
    <s v="DANIEL"/>
    <s v="STIVEN"/>
    <x v="15"/>
    <s v="CARDENAS BARBOSA DANIEL STIVEN"/>
  </r>
  <r>
    <s v="IE MAIPORE"/>
    <s v="IE MAIPORE"/>
    <s v="TARDE"/>
    <x v="5"/>
    <n v="99062305165"/>
    <s v="PALLARES"/>
    <s v="VARGAS"/>
    <s v="JOHN"/>
    <s v="ALEX"/>
    <x v="15"/>
    <s v="PALLARES VARGAS JOHN ALEX"/>
  </r>
  <r>
    <s v="I.E. LOS COLORADOS"/>
    <s v="I.E. LOS COLORADOS - SEDE PRINCIPAL"/>
    <s v="MAÑANA"/>
    <x v="5"/>
    <n v="1005340511"/>
    <s v="GUERRERO"/>
    <s v="MANTILLA"/>
    <s v="DIANA"/>
    <s v="KATHERINE"/>
    <x v="15"/>
    <s v="GUERRERO MANTILLA DIANA KATHERINE"/>
  </r>
  <r>
    <s v="I.E. LOS COLORADOS"/>
    <s v="I.E. LOS COLORADOS - SEDE PRINCIPAL"/>
    <s v="MAÑANA"/>
    <x v="5"/>
    <n v="2008017"/>
    <s v="QUINTERO"/>
    <s v="ORTEGA"/>
    <s v="ANDRES"/>
    <s v="FELIPE"/>
    <x v="15"/>
    <s v="QUINTERO ORTEGA ANDRES FELIPE"/>
  </r>
  <r>
    <s v="IE LICEO PATRIA"/>
    <s v="IE LICEO PATRIA"/>
    <s v="TARDE"/>
    <x v="6"/>
    <n v="1098076407"/>
    <s v="SARMIENTO"/>
    <s v="PACHECO"/>
    <s v="SANTIAGO"/>
    <m/>
    <x v="15"/>
    <s v="SARMIENTO PACHECO SANTIAGO "/>
  </r>
  <r>
    <s v="I E ACAD AURELIO MARTINEZ MUTIS"/>
    <s v="I E ACAD AURELIO MARTINEZ MUTIS"/>
    <s v="MAÑANA"/>
    <x v="3"/>
    <n v="1098667243"/>
    <s v="BURGOS"/>
    <s v="LOPEZ"/>
    <s v="DUVAN"/>
    <s v="ARLEY"/>
    <x v="15"/>
    <s v="BURGOS LOPEZ DUVAN ARLEY"/>
  </r>
  <r>
    <s v="I E PILOTO SIMON BOLIVAR"/>
    <s v="I E PILOTO SIMON BOLIVAR"/>
    <s v="MAÑANA"/>
    <x v="3"/>
    <n v="34826407"/>
    <s v="RUEDA"/>
    <s v="HERNANDEZ"/>
    <s v="JOHAN"/>
    <s v="SEBASTIAN"/>
    <x v="15"/>
    <s v="RUEDA HERNANDEZ JOHAN SEBASTIAN"/>
  </r>
  <r>
    <s v="IE GUSTAVO COTE URIBE"/>
    <s v="IE GUSTAVO COTE URIBE"/>
    <s v="MAÑANA"/>
    <x v="12"/>
    <n v="1005303939"/>
    <s v="MORALES"/>
    <s v="MORENO"/>
    <s v="GEINER"/>
    <m/>
    <x v="15"/>
    <s v="MORALES MORENO GEINER "/>
  </r>
  <r>
    <s v="I E PILOTO SIMON BOLIVAR"/>
    <s v="I E PILOTO SIMON BOLIVAR"/>
    <s v="MAÑANA"/>
    <x v="12"/>
    <n v="1005321642"/>
    <s v="BENITEZ"/>
    <s v="MUÑOZ"/>
    <s v="CAMILA"/>
    <s v="ANDREA"/>
    <x v="15"/>
    <s v="BENITEZ MUÑOZ CAMILA ANDREA"/>
  </r>
  <r>
    <s v="I E PILOTO SIMON BOLIVAR"/>
    <s v="I E PILOTO SIMON BOLIVAR"/>
    <s v="TARDE"/>
    <x v="11"/>
    <n v="1099744073"/>
    <s v="ARCE"/>
    <s v="CEPEDA"/>
    <s v="MARIA"/>
    <s v="JOSE"/>
    <x v="15"/>
    <s v="ARCE CEPEDA MARIA JOSE"/>
  </r>
  <r>
    <s v="I E PILOTO SIMON BOLIVAR"/>
    <s v="I E PILOTO SIMON BOLIVAR"/>
    <s v="TARDE"/>
    <x v="13"/>
    <n v="1099737940"/>
    <s v="ARCE"/>
    <s v="CEPEDA"/>
    <s v="KENNETH"/>
    <s v="DAVID"/>
    <x v="15"/>
    <s v="ARCE CEPEDA KENNETH DAVID"/>
  </r>
  <r>
    <s v="IE TEC INEM CUSTODIO GARCÍA ROVIRA"/>
    <s v="SEDE A - I E TEC INEM CUSTODIO GARCÍA ROVIRA"/>
    <s v="MAÑANA"/>
    <x v="1"/>
    <n v="1005323227"/>
    <s v="SUAREZ"/>
    <s v="GOMEZ"/>
    <s v="JAIME"/>
    <s v="SANTIAGO"/>
    <x v="15"/>
    <s v="SUAREZ GOMEZ JAIME SANTIAGO"/>
  </r>
  <r>
    <s v="IE TEC INEM CUSTODIO GARCÍA ROVIRA"/>
    <s v="SEDE A - I E TEC INEM CUSTODIO GARCÍA ROVIRA"/>
    <s v="MAÑANA"/>
    <x v="3"/>
    <n v="33717844"/>
    <s v="PARRA"/>
    <s v="PINZÓN"/>
    <s v="SNEIDER"/>
    <s v="JAVIER"/>
    <x v="15"/>
    <s v="PARRA PINZÓN SNEIDER JAVIER"/>
  </r>
  <r>
    <s v="IE TEC INEM CUSTODIO GARCÍA ROVIRA"/>
    <s v="SEDE A - I E TEC INEM CUSTODIO GARCÍA ROVIRA"/>
    <s v="MAÑANA"/>
    <x v="2"/>
    <n v="1005449036"/>
    <s v="VILLAMIZAR"/>
    <s v="AMOROCHO"/>
    <s v="JUAN"/>
    <s v="PABLO"/>
    <x v="15"/>
    <s v="VILLAMIZAR AMOROCHO JUAN PABLO"/>
  </r>
  <r>
    <s v="I.E. LOS COLORADOS"/>
    <s v="I.E. LOS COLORADOS - SEDE PRINCIPAL"/>
    <s v="MAÑANA"/>
    <x v="1"/>
    <n v="1007669186"/>
    <s v="CHAPARRO"/>
    <s v="REDONDO"/>
    <s v="JEISON"/>
    <s v="ARLEY"/>
    <x v="15"/>
    <s v="CHAPARRO REDONDO JEISON ARLEY"/>
  </r>
  <r>
    <s v="IE MAIPORE"/>
    <s v="IE MAIPORE"/>
    <s v="NOCTURNA"/>
    <x v="8"/>
    <n v="99071514648"/>
    <s v="BARRERA"/>
    <s v="CACUA"/>
    <s v="JUAN"/>
    <s v="CAMILO"/>
    <x v="15"/>
    <s v="BARRERA CACUA JUAN CAMILO"/>
  </r>
  <r>
    <s v="I E PILOTO SIMON BOLIVAR"/>
    <s v="I E PILOTO SIMON BOLIVAR"/>
    <s v="MAÑANA"/>
    <x v="1"/>
    <s v="QXD0308867"/>
    <s v="LASCARRO"/>
    <s v="LEON"/>
    <s v="STEVEN"/>
    <s v="DAVID"/>
    <x v="15"/>
    <s v="LASCARRO LEON STEVEN DAVID"/>
  </r>
  <r>
    <s v="I E PILOTO SIMON BOLIVAR"/>
    <s v="I E PILOTO SIMON BOLIVAR"/>
    <s v="MAÑANA"/>
    <x v="1"/>
    <s v="QSE0251202"/>
    <s v="CORREA"/>
    <s v="GUERRERO"/>
    <s v="LUIS"/>
    <s v="HERNAN"/>
    <x v="15"/>
    <s v="CORREA GUERRERO LUIS HERNAN"/>
  </r>
  <r>
    <s v="I E PILOTO SIMON BOLIVAR"/>
    <s v="I E PILOTO SIMON BOLIVAR"/>
    <s v="MAÑANA"/>
    <x v="1"/>
    <n v="33715538"/>
    <s v="NIÑO"/>
    <s v="GALVIS"/>
    <s v="CARLOS"/>
    <s v="VICENTE"/>
    <x v="15"/>
    <s v="NIÑO GALVIS CARLOS VICENTE"/>
  </r>
  <r>
    <s v="IE LA LIBERTAD"/>
    <s v="I  E LA LIBERTAD"/>
    <s v="TARDE"/>
    <x v="16"/>
    <n v="1098663697"/>
    <s v="GONZALEZ"/>
    <s v="OLARTE"/>
    <s v="LUISA"/>
    <s v="FERNANDA"/>
    <x v="15"/>
    <s v="GONZALEZ OLARTE LUISA FERNANDA"/>
  </r>
  <r>
    <s v="IE LA LIBERTAD"/>
    <s v="I  E LA LIBERTAD"/>
    <s v="TARDE"/>
    <x v="6"/>
    <n v="1099745354"/>
    <s v="ROA"/>
    <s v="OLARTE"/>
    <s v="NESLY"/>
    <s v="SARAY"/>
    <x v="15"/>
    <s v="ROA OLARTE NESLY SARAY"/>
  </r>
  <r>
    <s v="IE TEC DAMASO ZAPATA"/>
    <s v="IE TEC DAMASO ZAPATA"/>
    <s v="MAÑANA"/>
    <x v="1"/>
    <n v="11505201"/>
    <s v="OLARTE"/>
    <s v="JAIMES"/>
    <s v="ELKIN"/>
    <s v="ESTIVEN"/>
    <x v="15"/>
    <s v="OLARTE JAIMES ELKIN ESTIVEN"/>
  </r>
  <r>
    <s v="IE LA LIBERTAD"/>
    <s v="I  E LA LIBERTAD"/>
    <s v="TARDE"/>
    <x v="16"/>
    <n v="1095306790"/>
    <s v="VARGAS"/>
    <s v="ARDILA"/>
    <s v="SHARON"/>
    <s v="ANDREA"/>
    <x v="15"/>
    <s v="VARGAS ARDILA SHARON ANDREA"/>
  </r>
  <r>
    <s v="IE LA LIBERTAD"/>
    <s v="I  E LA LIBERTAD"/>
    <s v="TARDE"/>
    <x v="16"/>
    <n v="1097105896"/>
    <s v="OLARTE"/>
    <s v="RUIZ"/>
    <s v="FRANK"/>
    <s v="SEBASTIAN"/>
    <x v="15"/>
    <s v="OLARTE RUIZ FRANK SEBASTIAN"/>
  </r>
  <r>
    <s v="IE TEC INEM CUSTODIO GARCÍA ROVIRA"/>
    <s v="SEDE A - I E TEC INEM CUSTODIO GARCÍA ROVIRA"/>
    <s v="TARDE"/>
    <x v="2"/>
    <n v="37594944"/>
    <s v="CARDENAS"/>
    <s v="DURAN"/>
    <s v="NICOLAS"/>
    <m/>
    <x v="15"/>
    <s v="CARDENAS DURAN NICOLAS "/>
  </r>
  <r>
    <s v="IE TEC INEM CUSTODIO GARCÍA ROVIRA"/>
    <s v="SEDE A - I E TEC INEM CUSTODIO GARCÍA ROVIRA"/>
    <s v="TARDE"/>
    <x v="3"/>
    <n v="1005238545"/>
    <s v="CARDENAS"/>
    <s v="MALDONADO"/>
    <s v="JUAN"/>
    <s v="CARLOS"/>
    <x v="15"/>
    <s v="CARDENAS MALDONADO JUAN CARLOS"/>
  </r>
  <r>
    <s v="IE TEC INEM CUSTODIO GARCÍA ROVIRA"/>
    <s v="SEDE A - I E TEC INEM CUSTODIO GARCÍA ROVIRA"/>
    <s v="TARDE"/>
    <x v="14"/>
    <n v="1005289179"/>
    <s v="MORENO"/>
    <s v="CAMACHO"/>
    <s v="DANIEL"/>
    <s v="SANTIAGO"/>
    <x v="15"/>
    <s v="MORENO CAMACHO DANIEL SANTIAGO"/>
  </r>
  <r>
    <s v="I E DE SANTANDER"/>
    <s v="I.E. DE SANTANDER - SEDE PRINCIPAL"/>
    <s v="TARDE"/>
    <x v="1"/>
    <n v="1096065007"/>
    <s v="SARABIA"/>
    <s v="SANCHEZ"/>
    <s v="YEISON"/>
    <s v="JAVIER"/>
    <x v="15"/>
    <s v="SARABIA SANCHEZ YEISON JAVIER"/>
  </r>
  <r>
    <s v="I.E. LOS COLORADOS"/>
    <s v="I.E. LOS COLORADOS - SEDE PRINCIPAL"/>
    <s v="MAÑANA"/>
    <x v="0"/>
    <n v="1095305286"/>
    <s v="CABALLERO"/>
    <s v="PEREZ"/>
    <s v="EDISON"/>
    <s v="ESTIVEN"/>
    <x v="15"/>
    <s v="CABALLERO PEREZ EDISON ESTIVEN"/>
  </r>
  <r>
    <s v="I E DE SANTANDER"/>
    <s v="I.E. DE SANTANDER - SEDE PRINCIPAL"/>
    <s v="MAÑANA"/>
    <x v="12"/>
    <n v="1193233900"/>
    <s v="ARANDA"/>
    <s v="ZAMBRANO"/>
    <s v="DEWIBER"/>
    <s v="ALEXANDER"/>
    <x v="15"/>
    <s v="ARANDA ZAMBRANO DEWIBER ALEXANDER"/>
  </r>
  <r>
    <s v="I.E. LOS COLORADOS"/>
    <s v="I.E. LOS COLORADOS - SEDE PRINCIPAL"/>
    <s v="MAÑANA"/>
    <x v="12"/>
    <n v="1095299042"/>
    <s v="CABALLERO"/>
    <s v="PEREZ"/>
    <s v="KATHERIN"/>
    <s v="NICOL"/>
    <x v="15"/>
    <s v="CABALLERO PEREZ KATHERIN NICOL"/>
  </r>
  <r>
    <s v="IE TEC INEM CUSTODIO GARCÍA ROVIRA"/>
    <s v="SEDE A - I E TEC INEM CUSTODIO GARCÍA ROVIRA"/>
    <s v="MAÑANA"/>
    <x v="12"/>
    <n v="31659853"/>
    <s v="MARTINEZ"/>
    <s v="PEÑA"/>
    <s v="LICETH"/>
    <s v="NATALIA"/>
    <x v="15"/>
    <s v="MARTINEZ PEÑA LICETH NATALIA"/>
  </r>
  <r>
    <s v="IE TEC INEM CUSTODIO GARCÍA ROVIRA"/>
    <s v="SEDE A - I E TEC INEM CUSTODIO GARCÍA ROVIRA"/>
    <s v="MAÑANA"/>
    <x v="12"/>
    <n v="1005330761"/>
    <s v="MARTINEZ"/>
    <s v="MANTILLA"/>
    <s v="DARLY"/>
    <s v="JIMENA"/>
    <x v="15"/>
    <s v="MARTINEZ MANTILLA DARLY JIMENA"/>
  </r>
  <r>
    <s v="I E PILOTO SIMON BOLIVAR"/>
    <s v="I E PILOTO SIMON BOLIVAR"/>
    <s v="MAÑANA"/>
    <x v="12"/>
    <n v="1003568888"/>
    <s v="QUEVEDO"/>
    <s v="RODRIGUEZ"/>
    <s v="SARA"/>
    <s v="LISSEY"/>
    <x v="15"/>
    <s v="QUEVEDO RODRIGUEZ SARA LISSEY"/>
  </r>
  <r>
    <s v="I E DE SANTANDER"/>
    <s v="I.E. DE SANTANDER - SEDE PRINCIPAL"/>
    <s v="MAÑANA"/>
    <x v="1"/>
    <n v="1006424025"/>
    <s v="CABALLERO"/>
    <s v="CAMARGO"/>
    <s v="ANDERSON"/>
    <s v="ESTIBEN"/>
    <x v="15"/>
    <s v="CABALLERO CAMARGO ANDERSON ESTIBEN"/>
  </r>
  <r>
    <s v="IE TEC INEM CUSTODIO GARCÍA ROVIRA"/>
    <s v="SEDE A - I E TEC INEM CUSTODIO GARCÍA ROVIRA"/>
    <s v="TARDE"/>
    <x v="3"/>
    <n v="1005236481"/>
    <s v="TORRES"/>
    <s v="CASTILLO"/>
    <s v="LUIS"/>
    <s v="FERNANDO"/>
    <x v="15"/>
    <s v="TORRES CASTILLO LUIS FERNANDO"/>
  </r>
  <r>
    <s v="IE TEC INEM CUSTODIO GARCÍA ROVIRA"/>
    <s v="SEDE A - I E TEC INEM CUSTODIO GARCÍA ROVIRA"/>
    <s v="TARDE"/>
    <x v="3"/>
    <n v="1007735149"/>
    <s v="RINCON"/>
    <s v="GARCIA"/>
    <s v="CARLOS"/>
    <s v="ENRIQUE"/>
    <x v="15"/>
    <s v="RINCON GARCIA CARLOS ENRIQUE"/>
  </r>
  <r>
    <s v="IE TEC INEM CUSTODIO GARCÍA ROVIRA"/>
    <s v="SEDE A - I E TEC INEM CUSTODIO GARCÍA ROVIRA"/>
    <s v="TARDE"/>
    <x v="3"/>
    <n v="1005282198"/>
    <s v="ARENAS"/>
    <s v="PAREDES"/>
    <s v="MICHAEL"/>
    <s v="ANDRES"/>
    <x v="15"/>
    <s v="ARENAS PAREDES MICHAEL ANDRES"/>
  </r>
  <r>
    <s v="I E PILOTO SIMON BOLIVAR"/>
    <s v="I E PILOTO SIMON BOLIVAR"/>
    <s v="MAÑANA"/>
    <x v="5"/>
    <n v="1098814541"/>
    <s v="PICON"/>
    <s v="LIZARAZO"/>
    <s v="MAICOL"/>
    <s v="FABIAN"/>
    <x v="15"/>
    <s v="PICON LIZARAZO MAICOL FABIAN"/>
  </r>
  <r>
    <s v="I E PILOTO SIMON BOLIVAR"/>
    <s v="I E PILOTO SIMON BOLIVAR"/>
    <s v="MAÑANA"/>
    <x v="12"/>
    <n v="35499752"/>
    <s v="BARRETO"/>
    <s v="PICON"/>
    <s v="JHONATAN"/>
    <s v="DAVID"/>
    <x v="15"/>
    <s v="BARRETO PICON JHONATAN DAVID"/>
  </r>
  <r>
    <s v="IE ORIENTE MIRAFLORES"/>
    <s v="IE ORIENTE MIRAFLORES SEDE C"/>
    <s v="TARDE"/>
    <x v="11"/>
    <n v="2959721"/>
    <s v="HERA"/>
    <s v="SIERRA"/>
    <s v="CRISTIAN"/>
    <m/>
    <x v="15"/>
    <s v="HERA SIERRA CRISTIAN "/>
  </r>
  <r>
    <s v="IE ORIENTE MIRAFLORES"/>
    <s v="IE ORIENTE MIRAFLORES SEDE C"/>
    <s v="TARDE"/>
    <x v="13"/>
    <n v="1120818217"/>
    <s v="ALFONSO"/>
    <s v="MONCADA"/>
    <s v="NELSON"/>
    <s v="STIVEN"/>
    <x v="15"/>
    <s v="ALFONSO MONCADA NELSON STIVEN"/>
  </r>
  <r>
    <s v="IE TECNICO RAFAEL GARCIA HERREROS "/>
    <s v="INS TEC RAFAEL GARCIA HERREROS                                                                      "/>
    <s v="MAÑANA"/>
    <x v="5"/>
    <n v="1232891144"/>
    <s v="RAMOS"/>
    <s v="MAYO"/>
    <s v="JORGE"/>
    <s v="LUIS"/>
    <x v="15"/>
    <s v="RAMOS MAYO JORGE LUIS"/>
  </r>
  <r>
    <s v="IE TECNICO RAFAEL GARCIA HERREROS "/>
    <s v="INS TEC RAFAEL GARCIA HERREROS                                                                      "/>
    <s v="MAÑANA"/>
    <x v="5"/>
    <n v="1005324389"/>
    <s v="PINEDA"/>
    <s v="OSORIO"/>
    <s v="ERIKA"/>
    <s v="FERNANDA"/>
    <x v="15"/>
    <s v="PINEDA OSORIO ERIKA FERNANDA"/>
  </r>
  <r>
    <s v="IE TECNICO RAFAEL GARCIA HERREROS "/>
    <s v="INS TEC RAFAEL GARCIA HERREROS                                                                      "/>
    <s v="MAÑANA"/>
    <x v="5"/>
    <n v="1005338032"/>
    <s v="USECHE"/>
    <s v="PIÑERES"/>
    <s v="JENNIFER"/>
    <s v="TATIANA"/>
    <x v="15"/>
    <s v="USECHE PIÑERES JENNIFER TATIANA"/>
  </r>
  <r>
    <s v="IE TECNICO RAFAEL GARCIA HERREROS "/>
    <s v="INS TEC RAFAEL GARCIA HERREROS                                                                      "/>
    <s v="MAÑANA"/>
    <x v="5"/>
    <n v="1007673586"/>
    <s v="SANCHEZ"/>
    <s v="ESPARZA"/>
    <s v="JUAN"/>
    <s v="SEBASTIAN"/>
    <x v="15"/>
    <s v="SANCHEZ ESPARZA JUAN SEBASTIAN"/>
  </r>
  <r>
    <s v="IE TECNICO RAFAEL GARCIA HERREROS "/>
    <s v="INS TEC RAFAEL GARCIA HERREROS                                                                      "/>
    <s v="MAÑANA"/>
    <x v="5"/>
    <n v="1005104779"/>
    <s v="FLOREZ"/>
    <s v="HOLGUIN"/>
    <s v="MIGUEL"/>
    <s v="ANGEL"/>
    <x v="15"/>
    <s v="FLOREZ HOLGUIN MIGUEL ANGEL"/>
  </r>
  <r>
    <s v="IE TEC INEM CUSTODIO GARCÍA ROVIRA"/>
    <s v="SEDE A - I E TEC INEM CUSTODIO GARCÍA ROVIRA"/>
    <s v="TARDE"/>
    <x v="3"/>
    <n v="35364618"/>
    <s v="GUTIERREZ"/>
    <s v="MONTERO"/>
    <s v="MILTON"/>
    <s v="JAVIER"/>
    <x v="15"/>
    <s v="GUTIERREZ MONTERO MILTON JAVIER"/>
  </r>
  <r>
    <s v="IE TEC INEM CUSTODIO GARCÍA ROVIRA"/>
    <s v="SEDE A - I E TEC INEM CUSTODIO GARCÍA ROVIRA"/>
    <s v="TARDE"/>
    <x v="3"/>
    <n v="32178861"/>
    <s v="CALDERON"/>
    <s v="ARDILA"/>
    <s v="JHONATAN"/>
    <m/>
    <x v="15"/>
    <s v="CALDERON ARDILA JHONATAN "/>
  </r>
  <r>
    <s v="IE TEC INEM CUSTODIO GARCÍA ROVIRA"/>
    <s v="SEDE A - I E TEC INEM CUSTODIO GARCÍA ROVIRA"/>
    <s v="TARDE"/>
    <x v="3"/>
    <n v="1005543598"/>
    <s v="ALBARRACIN"/>
    <s v="LIS"/>
    <s v="MAYCOL"/>
    <s v="STEVEN"/>
    <x v="15"/>
    <s v="ALBARRACIN LIS MAYCOL STEVEN"/>
  </r>
  <r>
    <s v="IE TEC INEM CUSTODIO GARCÍA ROVIRA"/>
    <s v="SEDE A - I E TEC INEM CUSTODIO GARCÍA ROVIRA"/>
    <s v="TARDE"/>
    <x v="14"/>
    <s v="Q6E0253355"/>
    <s v="MANCIPE"/>
    <s v="JEREZ"/>
    <s v="JUAN"/>
    <s v="DAVID"/>
    <x v="15"/>
    <s v="MANCIPE JEREZ JUAN DAVID"/>
  </r>
  <r>
    <s v="I.E. VILLAS DE SAN IGNACIO"/>
    <s v="I.E. VILLAS DE SAN IGNACIO - SEDE PRINCIPAL"/>
    <s v="MAÑANA"/>
    <x v="1"/>
    <n v="1005327567"/>
    <s v="OVIEDO"/>
    <s v="FONSECA"/>
    <s v="JOHAN"/>
    <s v="SEBASTIAN"/>
    <x v="15"/>
    <s v="OVIEDO FONSECA JOHAN SEBASTIAN"/>
  </r>
  <r>
    <s v="I  E ANDRES PAEZ DE SOTOMAYOR"/>
    <s v="I  E ANDRES PAEZ DE SOTOMAYOR"/>
    <s v="MAÑANA"/>
    <x v="1"/>
    <n v="1007673631"/>
    <s v="LEON"/>
    <s v="ROBLES"/>
    <s v="INGRID"/>
    <s v="KATHERINE"/>
    <x v="15"/>
    <s v="LEON ROBLES INGRID KATHERINE"/>
  </r>
  <r>
    <s v="I  E ANDRES PAEZ DE SOTOMAYOR"/>
    <s v="I  E ANDRES PAEZ DE SOTOMAYOR"/>
    <s v="MAÑANA"/>
    <x v="5"/>
    <n v="1005339367"/>
    <s v="VEGA"/>
    <s v="MORA"/>
    <s v="MONICA"/>
    <s v="NATHALIA"/>
    <x v="15"/>
    <s v="VEGA MORA MONICA NATHALIA"/>
  </r>
  <r>
    <s v="I E PILOTO SIMON BOLIVAR"/>
    <s v="I E PILOTO SIMON BOLIVAR"/>
    <s v="MAÑANA"/>
    <x v="12"/>
    <n v="1005282272"/>
    <s v="PEREZ"/>
    <s v="RUIZ"/>
    <s v="OMAR"/>
    <s v="JAIR"/>
    <x v="15"/>
    <s v="PEREZ RUIZ OMAR JAIR"/>
  </r>
  <r>
    <s v="IE CAMACHO CARREÑO"/>
    <s v="I E CAMACHO CARREÑOO"/>
    <s v="MAÑANA"/>
    <x v="14"/>
    <n v="1098629119"/>
    <s v="JIMENEZ"/>
    <s v="SEPULVEDA"/>
    <s v="JEAN"/>
    <s v="CARLOS"/>
    <x v="15"/>
    <s v="JIMENEZ SEPULVEDA JEAN CARLOS"/>
  </r>
  <r>
    <s v="IE NUESTRA SEÑORA DEL PILAR"/>
    <s v="I E NUESTRA SE¾ORA DEL PILAR SEDE F"/>
    <s v="MAÑANA"/>
    <x v="11"/>
    <n v="1097787317"/>
    <s v="VILLAMIZAR"/>
    <s v="RUIZ"/>
    <s v="JAIR"/>
    <s v="SNEIDER"/>
    <x v="15"/>
    <s v="VILLAMIZAR RUIZ JAIR SNEIDER"/>
  </r>
  <r>
    <s v="IE MEDALLA MILAGROSA"/>
    <s v="I E  MEDALLA MILAGROSA"/>
    <s v="TARDE"/>
    <x v="1"/>
    <n v="99112312567"/>
    <s v="HERNANDEZ"/>
    <s v="REYES"/>
    <s v="EDWIN"/>
    <s v="REINALDO"/>
    <x v="15"/>
    <s v="HERNANDEZ REYES EDWIN REINALDO"/>
  </r>
  <r>
    <s v="IE MEDALLA MILAGROSA"/>
    <s v="I E  MEDALLA MILAGROSA"/>
    <s v="TARDE"/>
    <x v="1"/>
    <n v="1005233934"/>
    <s v="MORENO"/>
    <s v="HERNANDEZ"/>
    <s v="DEYVER"/>
    <s v="ALIRIO"/>
    <x v="15"/>
    <s v="MORENO HERNANDEZ DEYVER ALIRIO"/>
  </r>
  <r>
    <s v="IE MEDALLA MILAGROSA"/>
    <s v="I E  MEDALLA MILAGROSA"/>
    <s v="TARDE"/>
    <x v="1"/>
    <n v="1005209683"/>
    <s v="CACERES"/>
    <s v="LOPEZ"/>
    <s v="DAVID"/>
    <s v="SANTIAGO"/>
    <x v="15"/>
    <s v="CACERES LOPEZ DAVID SANTIAGO"/>
  </r>
  <r>
    <s v="IE MEDALLA MILAGROSA"/>
    <s v="I E  MEDALLA MILAGROSA"/>
    <s v="TARDE"/>
    <x v="1"/>
    <n v="1005234101"/>
    <s v="ARENAS"/>
    <s v="CHAPARRO"/>
    <s v="JAIR"/>
    <s v="ALFONSO"/>
    <x v="15"/>
    <s v="ARENAS CHAPARRO JAIR ALFONSO"/>
  </r>
  <r>
    <s v="I.E. INTEGRADO JORGE ELIECER GAITAN"/>
    <s v="SDE B: PASCULA MORENO GUEVARA "/>
    <s v="ÚNICA"/>
    <x v="13"/>
    <n v="1025141556"/>
    <s v="RINCON"/>
    <s v="MONCADA"/>
    <s v="DEIBER"/>
    <s v="ALFONSO"/>
    <x v="15"/>
    <s v="RINCON MONCADA DEIBER ALFONSO"/>
  </r>
  <r>
    <s v="IE.TECNOLG.SALESIANO ELOY VALENZUELA"/>
    <s v="IE.TECNOLG.SALESIANO ELOY VALENZUELA"/>
    <s v="TARDE"/>
    <x v="2"/>
    <n v="1097094382"/>
    <s v="MONCADA"/>
    <s v="AYALA"/>
    <s v="JHON"/>
    <s v="MARTIN"/>
    <x v="15"/>
    <s v="MONCADA AYALA JHON MARTIN"/>
  </r>
  <r>
    <s v="IE ESCUELA NORMAL SUPERIOR DE BUCARAMANGA"/>
    <s v="IE ESCUELA NORMAL SUPERIOR DE BUCARAMANGA SEDE A"/>
    <s v="MAÑANA"/>
    <x v="14"/>
    <n v="1095300070"/>
    <s v="TAPIAS"/>
    <s v="MONCADA"/>
    <s v="CAROL"/>
    <s v="YULIANA"/>
    <x v="15"/>
    <s v="TAPIAS MONCADA CAROL YULIANA"/>
  </r>
  <r>
    <s v="I.E. INTEGRADO JORGE ELIECER GAITAN"/>
    <s v="SDE B: PASCULA MORENO GUEVARA "/>
    <s v="ÚNICA"/>
    <x v="16"/>
    <n v="1065238363"/>
    <s v="MONCADA"/>
    <s v="TOLOZA"/>
    <s v="JEFERSON"/>
    <s v="ANDRE"/>
    <x v="15"/>
    <s v="MONCADA TOLOZA JEFERSON ANDRE"/>
  </r>
  <r>
    <s v="I.E. INTEGRADO JORGE ELIECER GAITAN"/>
    <s v="IE INTEGRADOD JORGE ELIECER GAITAN"/>
    <s v="ÚNICA"/>
    <x v="3"/>
    <n v="1005137090"/>
    <s v="RODRIGUEZ"/>
    <s v="MARIÑO"/>
    <s v="JORDAN"/>
    <s v="ALEXIS"/>
    <x v="15"/>
    <s v="RODRIGUEZ MARIÑO JORDAN ALEXIS"/>
  </r>
  <r>
    <s v="IE GUSTAVO COTE URIBE"/>
    <s v="IE GUSTAVO COTE URIBE"/>
    <s v="TARDE"/>
    <x v="16"/>
    <n v="1095307564"/>
    <s v="ALFONSO"/>
    <s v="GUZMAN"/>
    <s v="SNEIDER"/>
    <m/>
    <x v="15"/>
    <s v="ALFONSO GUZMAN SNEIDER "/>
  </r>
  <r>
    <s v="IE TEC INEM CUSTODIO GARCÍA ROVIRA"/>
    <s v="SEDE A - I E TEC INEM CUSTODIO GARCÍA ROVIRA"/>
    <s v="NOCTURNA"/>
    <x v="15"/>
    <n v="1005234770"/>
    <s v="CARREÑO"/>
    <m/>
    <s v="BRAYAN"/>
    <s v="ANDRES"/>
    <x v="15"/>
    <s v="CARREÑO  BRAYAN ANDRES"/>
  </r>
  <r>
    <s v="I.E. LOS COLORADOS"/>
    <s v="I.E. LOS COLORADOS - SEDE PRINCIPAL"/>
    <s v="MAÑANA"/>
    <x v="3"/>
    <n v="1005307661"/>
    <s v="OCHOA"/>
    <m/>
    <s v="YENNY"/>
    <s v="ALEXANDRA"/>
    <x v="15"/>
    <s v="OCHOA  YENNY ALEXANDRA"/>
  </r>
  <r>
    <s v="I.E. LOS COLORADOS"/>
    <s v="I.E. LOS COLORADOS - SEDE PRINCIPAL"/>
    <s v="MAÑANA"/>
    <x v="3"/>
    <n v="1098624283"/>
    <s v="ACEVEDO"/>
    <s v="ARANGO"/>
    <s v="JAILY"/>
    <s v="JULIETH"/>
    <x v="15"/>
    <s v="ACEVEDO ARANGO JAILY JULIETH"/>
  </r>
  <r>
    <s v="I.E. LOS COLORADOS"/>
    <s v="I.E. LOS COLORADOS - SEDE PRINCIPAL"/>
    <s v="MAÑANA"/>
    <x v="1"/>
    <s v="N38093516828"/>
    <s v="RINCON"/>
    <s v="VILLARREAL"/>
    <s v="SANDY"/>
    <s v="PAOLA"/>
    <x v="15"/>
    <s v="RINCON VILLARREAL SANDY PAOLA"/>
  </r>
  <r>
    <s v="IE NUESTRA SEÑORA DEL PILAR"/>
    <s v="I E NUESTRA SE¾ORA DEL PILAR"/>
    <s v="TARDE"/>
    <x v="14"/>
    <n v="1005237973"/>
    <s v="DUARTE"/>
    <s v="PARRA"/>
    <s v="ERIKA"/>
    <s v="YAMILE"/>
    <x v="15"/>
    <s v="DUARTE PARRA ERIKA YAMILE"/>
  </r>
  <r>
    <s v="IE PROMOCION SOCIAL DEL NORTE"/>
    <s v="SEDE D - TRANSICIÓN"/>
    <s v="ÚNICA"/>
    <x v="0"/>
    <n v="1005237846"/>
    <s v="CARREÑO"/>
    <s v="DUARTE"/>
    <s v="JOHAN"/>
    <s v="SEBASTIAN"/>
    <x v="15"/>
    <s v="CARREÑO DUARTE JOHAN SEBASTIAN"/>
  </r>
  <r>
    <s v="IE TEC INEM CUSTODIO GARCÍA ROVIRA"/>
    <s v="SEDE A - I E TEC INEM CUSTODIO GARCÍA ROVIRA"/>
    <s v="MAÑANA"/>
    <x v="14"/>
    <n v="1067004079"/>
    <s v="RINCON"/>
    <s v="CANO"/>
    <s v="NELSON"/>
    <s v="JAVIER"/>
    <x v="5"/>
    <s v="RINCON CANO NELSON JAVIER"/>
  </r>
  <r>
    <s v="IE COMUNEROS"/>
    <s v="IE COMUNEROS"/>
    <s v="TARDE"/>
    <x v="13"/>
    <n v="1098072059"/>
    <s v="RANGEL"/>
    <s v="ALVAREZ"/>
    <s v="MICHAEL"/>
    <s v="VALENTINA"/>
    <x v="15"/>
    <s v="RANGEL ALVAREZ MICHAEL VALENTINA"/>
  </r>
  <r>
    <s v="I E TEC NACIONAL DE COMERCIO"/>
    <s v="I E TEC NACIONAL DE COMERCIO"/>
    <s v="MAÑANA"/>
    <x v="5"/>
    <n v="1005322727"/>
    <s v="ARDILA"/>
    <s v="RINCON"/>
    <s v="YULIANA"/>
    <m/>
    <x v="15"/>
    <s v="ARDILA RINCON YULIANA "/>
  </r>
  <r>
    <s v="I E TEC NACIONAL DE COMERCIO"/>
    <s v="I E TEC NACIONAL DE COMERCIO"/>
    <s v="MAÑANA"/>
    <x v="5"/>
    <n v="1005340435"/>
    <s v="ARENAS"/>
    <s v="MALDONADO"/>
    <s v="CAMILO"/>
    <s v="ALFREDO"/>
    <x v="15"/>
    <s v="ARENAS MALDONADO CAMILO ALFREDO"/>
  </r>
  <r>
    <s v="IE TEC INEM CUSTODIO GARCÍA ROVIRA"/>
    <s v="SEDE A - I E TEC INEM CUSTODIO GARCÍA ROVIRA"/>
    <s v="MAÑANA"/>
    <x v="2"/>
    <n v="35489486"/>
    <s v="CABEZA"/>
    <s v="CAPACHO"/>
    <s v="KAREN"/>
    <s v="DAYANNA"/>
    <x v="15"/>
    <s v="CABEZA CAPACHO KAREN DAYANNA"/>
  </r>
  <r>
    <s v="IE TEC INEM CUSTODIO GARCÍA ROVIRA"/>
    <s v="SEDE A - I E TEC INEM CUSTODIO GARCÍA ROVIRA"/>
    <s v="TARDE"/>
    <x v="12"/>
    <n v="1001234704"/>
    <s v="PEREZ"/>
    <s v="DELGADO"/>
    <s v="VIVIAM"/>
    <s v="DAYANA"/>
    <x v="15"/>
    <s v="PEREZ DELGADO VIVIAM DAYANA"/>
  </r>
  <r>
    <s v="IE TEC DAMASO ZAPATA"/>
    <s v="IE TEC DAMASO ZAPATA"/>
    <s v="MAÑANA"/>
    <x v="1"/>
    <n v="1005332975"/>
    <s v="RUIZ"/>
    <s v="DIAZ"/>
    <s v="DEYBY"/>
    <s v="DANIEL"/>
    <x v="15"/>
    <s v="RUIZ DIAZ DEYBY DANIEL"/>
  </r>
  <r>
    <s v="I E LAS AMERICAS"/>
    <s v="I E LAS AMERICAS"/>
    <s v="TARDE"/>
    <x v="6"/>
    <n v="1098749278"/>
    <s v="JAIMES"/>
    <s v="BOVEA"/>
    <s v="JUAN"/>
    <s v="JOSE"/>
    <x v="15"/>
    <s v="JAIMES BOVEA JUAN JOSE"/>
  </r>
  <r>
    <s v="IE GUSTAVO COTE URIBE"/>
    <s v="IE GUSTAVO COTE URIBE"/>
    <s v="TARDE"/>
    <x v="16"/>
    <n v="1098702065"/>
    <s v="ANGARITA"/>
    <s v="DIAZ"/>
    <s v="NICOLLE"/>
    <s v="MARIANA"/>
    <x v="15"/>
    <s v="ANGARITA DIAZ NICOLLE MARIANA"/>
  </r>
  <r>
    <s v="IE GUSTAVO COTE URIBE"/>
    <s v="IE GUSTAVO COTE URIBE"/>
    <s v="TARDE"/>
    <x v="16"/>
    <n v="1096069568"/>
    <s v="ARDILA"/>
    <s v="LANDAZURI"/>
    <s v="VALERY"/>
    <s v="ZARAY"/>
    <x v="15"/>
    <s v="ARDILA LANDAZURI VALERY ZARAY"/>
  </r>
  <r>
    <s v="IE GUSTAVO COTE URIBE"/>
    <s v="IE GUSTAVO COTE URIBE"/>
    <s v="TARDE"/>
    <x v="16"/>
    <n v="1097101241"/>
    <s v="BERMUDEZ"/>
    <s v="VILLAMIZAR"/>
    <s v="BRILLY"/>
    <s v="SARAY"/>
    <x v="15"/>
    <s v="BERMUDEZ VILLAMIZAR BRILLY SARAY"/>
  </r>
  <r>
    <s v="I E PILOTO SIMON BOLIVAR"/>
    <s v="I E PILOTO SIMON BOLIVAR"/>
    <s v="TARDE"/>
    <x v="13"/>
    <n v="1095306670"/>
    <s v="HIGUERA"/>
    <s v="SANCHEZ"/>
    <s v="EIMAR"/>
    <s v="FELIPE"/>
    <x v="15"/>
    <s v="HIGUERA SANCHEZ EIMAR FELIPE"/>
  </r>
  <r>
    <s v="I E PILOTO SIMON BOLIVAR"/>
    <s v="I E PILOTO SIMON BOLIVAR"/>
    <s v="TARDE"/>
    <x v="13"/>
    <n v="1050919477"/>
    <s v="HIGUERA"/>
    <s v="SANCHEZ"/>
    <s v="FABIAN"/>
    <s v="YESID"/>
    <x v="15"/>
    <s v="HIGUERA SANCHEZ FABIAN YESID"/>
  </r>
  <r>
    <s v="IE MAIPORE"/>
    <s v="IE MAIPORE"/>
    <s v="TARDE"/>
    <x v="2"/>
    <n v="1095302328"/>
    <s v="OREJARENA"/>
    <s v="BOHORQUEZ"/>
    <s v="JESUS"/>
    <s v="ALEXANDER"/>
    <x v="15"/>
    <s v="OREJARENA BOHORQUEZ JESUS ALEXANDER"/>
  </r>
  <r>
    <s v="I E LAS AMERICAS"/>
    <s v="I E LAS AMERICAS"/>
    <s v="ÚNICA"/>
    <x v="1"/>
    <n v="1005235121"/>
    <s v="DELGADO"/>
    <s v="PEDRAZA"/>
    <s v="BRAYAN"/>
    <s v="ESTIBEN"/>
    <x v="15"/>
    <s v="DELGADO PEDRAZA BRAYAN ESTIBEN"/>
  </r>
  <r>
    <s v="I E DE SANTANDER"/>
    <s v="I.E. DE SANTANDER - SEDE PRINCIPAL"/>
    <s v="MAÑANA"/>
    <x v="12"/>
    <n v="1005657547"/>
    <s v="MEDINA"/>
    <s v="URAZAN"/>
    <s v="MAICOL"/>
    <s v="SNEIDER"/>
    <x v="15"/>
    <s v="MEDINA URAZAN MAICOL SNEIDER"/>
  </r>
  <r>
    <s v="I E DE SANTANDER"/>
    <s v="I.E. DE SANTANDER SEDE C - BUCARAMANGA"/>
    <s v="TARDE"/>
    <x v="13"/>
    <n v="1098642736"/>
    <s v="ALVAREZ"/>
    <s v="ARCINIEGAS"/>
    <s v="OSCAR"/>
    <s v="JULIAN"/>
    <x v="15"/>
    <s v="ALVAREZ ARCINIEGAS OSCAR JULIAN"/>
  </r>
  <r>
    <s v="I E PILOTO SIMON BOLIVAR"/>
    <s v="I E PILOTO SIMON BOLIVAR"/>
    <s v="TARDE"/>
    <x v="9"/>
    <n v="1098074661"/>
    <s v="DURAN"/>
    <s v="ALVAREZ"/>
    <s v="STEFANY"/>
    <s v="PAOLA"/>
    <x v="15"/>
    <s v="DURAN ALVAREZ STEFANY PAOLA"/>
  </r>
  <r>
    <s v="I E DE SANTANDER"/>
    <s v="I.E. DE SANTANDER - SEDE PRINCIPAL"/>
    <s v="MAÑANA"/>
    <x v="3"/>
    <n v="1000624272"/>
    <s v="BERNAL"/>
    <s v="FORERO"/>
    <s v="LAURA"/>
    <s v="VANESA"/>
    <x v="15"/>
    <s v="BERNAL FORERO LAURA VANESA"/>
  </r>
  <r>
    <s v="I E DE SANTANDER"/>
    <s v="I.E. DE SANTANDER - SEDE PRINCIPAL"/>
    <s v="MAÑANA"/>
    <x v="3"/>
    <n v="1005324924"/>
    <s v="SANCHEZ"/>
    <s v="SARMIENTO"/>
    <s v="BRICNNYT"/>
    <s v="JULIANA"/>
    <x v="15"/>
    <s v="SANCHEZ SARMIENTO BRICNNYT JULIANA"/>
  </r>
  <r>
    <s v="IE TEC INEM CUSTODIO GARCÍA ROVIRA"/>
    <s v="SEDE A - I E TEC INEM CUSTODIO GARCÍA ROVIRA"/>
    <s v="MAÑANA"/>
    <x v="14"/>
    <n v="1098610370"/>
    <s v="NEIRA"/>
    <s v="CONTRERAS"/>
    <s v="DILHAN"/>
    <s v="SANTIAGO"/>
    <x v="15"/>
    <s v="NEIRA CONTRERAS DILHAN SANTIAGO"/>
  </r>
  <r>
    <s v="IE TEC INEM CUSTODIO GARCÍA ROVIRA"/>
    <s v="SEDE A - I E TEC INEM CUSTODIO GARCÍA ROVIRA"/>
    <s v="MAÑANA"/>
    <x v="2"/>
    <n v="35102979"/>
    <s v="PEREZ"/>
    <s v="PINZON"/>
    <s v="ANTONIO"/>
    <s v="JOSE"/>
    <x v="15"/>
    <s v="PEREZ PINZON ANTONIO JOSE"/>
  </r>
  <r>
    <s v="IE GUSTAVO COTE URIBE"/>
    <s v="IE GUSTAVO COTE URIBE"/>
    <s v="MAÑANA"/>
    <x v="2"/>
    <n v="1005106701"/>
    <s v="PARADA"/>
    <s v="LEON"/>
    <s v="ANDREY"/>
    <s v="STEVEN"/>
    <x v="15"/>
    <s v="PARADA LEON ANDREY STEVEN"/>
  </r>
  <r>
    <s v="IE GUSTAVO COTE URIBE"/>
    <s v="IE GUSTAVO COTE URIBE"/>
    <s v="MAÑANA"/>
    <x v="13"/>
    <n v="1095301604"/>
    <s v="CALIXTO"/>
    <s v="OLEJUA"/>
    <s v="LAURA"/>
    <s v="XIMENA"/>
    <x v="15"/>
    <s v="CALIXTO OLEJUA LAURA XIMENA"/>
  </r>
  <r>
    <s v="IE TECNICO RAFAEL GARCIA HERREROS "/>
    <s v="INS TEC RAFAEL GARCIA HERREROS                                                                      "/>
    <s v="MAÑANA"/>
    <x v="14"/>
    <n v="1099738731"/>
    <s v="BETANCUR"/>
    <s v="RUEDA"/>
    <s v="SONIA"/>
    <s v="VALENTINA"/>
    <x v="15"/>
    <s v="BETANCUR RUEDA SONIA VALENTINA"/>
  </r>
  <r>
    <s v="IE TEC INEM CUSTODIO GARCÍA ROVIRA"/>
    <s v="SEDE A - I E TEC INEM CUSTODIO GARCÍA ROVIRA"/>
    <s v="MAÑANA"/>
    <x v="5"/>
    <n v="1003250287"/>
    <s v="CHACON"/>
    <s v="CASTRO"/>
    <s v="JUAN"/>
    <s v="PABLO"/>
    <x v="15"/>
    <s v="CHACON CASTRO JUAN PABLO"/>
  </r>
  <r>
    <s v="I.E. LOS COLORADOS"/>
    <s v="I.E. LOS COLORADOS - SEDE PRINCIPAL"/>
    <s v="MAÑANA"/>
    <x v="5"/>
    <n v="98092350240"/>
    <s v="SAAVEDRA"/>
    <s v="QUINTERO"/>
    <s v="JHON"/>
    <s v="ANDERSON"/>
    <x v="15"/>
    <s v="SAAVEDRA QUINTERO JHON ANDERSON"/>
  </r>
  <r>
    <s v="I.E. LOS COLORADOS"/>
    <s v="I.E. LOS COLORADOS - SEDE PRINCIPAL"/>
    <s v="MAÑANA"/>
    <x v="5"/>
    <n v="1007843169"/>
    <s v="VESGA"/>
    <s v="RAMIREZ"/>
    <s v="YULY"/>
    <s v="ANDREA"/>
    <x v="15"/>
    <s v="VESGA RAMIREZ YULY ANDREA"/>
  </r>
  <r>
    <s v="IE TEC INEM CUSTODIO GARCÍA ROVIRA"/>
    <s v="SEDE A - I E TEC INEM CUSTODIO GARCÍA ROVIRA"/>
    <s v="MAÑANA"/>
    <x v="12"/>
    <n v="1005327604"/>
    <s v="VILLAMIZAR"/>
    <s v="AMOROCHO"/>
    <s v="HUGO"/>
    <m/>
    <x v="15"/>
    <s v="VILLAMIZAR AMOROCHO HUGO "/>
  </r>
  <r>
    <s v="IE PROMOCION SOCIAL DEL NORTE"/>
    <s v="SEDE A - IE PROMOCION SOCIAL DEL NORTE"/>
    <s v="ÚNICA"/>
    <x v="14"/>
    <n v="1095296222"/>
    <s v="POVEDA"/>
    <s v="GARCIA"/>
    <s v="JORGE"/>
    <s v="ENRIQUE"/>
    <x v="15"/>
    <s v="POVEDA GARCIA JORGE ENRIQUE"/>
  </r>
  <r>
    <s v="I E DE SANTANDER"/>
    <s v="I.E. DE SANTANDER - SEDE PRINCIPAL"/>
    <s v="MAÑANA"/>
    <x v="12"/>
    <n v="1005259479"/>
    <s v="MARTINEZ"/>
    <s v="CASTILLO"/>
    <s v="LISET"/>
    <s v="DAYANA"/>
    <x v="15"/>
    <s v="MARTINEZ CASTILLO LISET DAYANA"/>
  </r>
  <r>
    <s v="I.E. LOS COLORADOS"/>
    <s v="I.E. LOS COLORADOS - SEDE PRINCIPAL"/>
    <s v="MAÑANA"/>
    <x v="1"/>
    <n v="33712525"/>
    <s v="SAENZ"/>
    <s v="MORENO"/>
    <s v="JOSE"/>
    <s v="MIGUEL"/>
    <x v="15"/>
    <s v="SAENZ MORENO JOSE MIGUEL"/>
  </r>
  <r>
    <s v="I E PROVENZA"/>
    <s v="SEDE C - HOGAR SAN JOSE"/>
    <s v="MAÑANA"/>
    <x v="14"/>
    <n v="1097095458"/>
    <s v="ACUÑA"/>
    <s v="MORA"/>
    <s v="CAROL"/>
    <s v="MICHELL"/>
    <x v="15"/>
    <s v="ACUÑA MORA CAROL MICHELL"/>
  </r>
  <r>
    <s v="I E PROVENZA"/>
    <s v="SEDE C - HOGAR SAN JOSE"/>
    <s v="MAÑANA"/>
    <x v="14"/>
    <n v="1095301942"/>
    <s v="ACUÑA"/>
    <s v="ROJAS"/>
    <s v="DARLY"/>
    <s v="YIRETH"/>
    <x v="15"/>
    <s v="ACUÑA ROJAS DARLY YIRETH"/>
  </r>
  <r>
    <s v="I E PROVENZA"/>
    <s v="SEDE A - I E PROVENZA"/>
    <s v="MAÑANA"/>
    <x v="3"/>
    <n v="1005106978"/>
    <s v="ACUÑA"/>
    <s v="ROJAS"/>
    <s v="YURLEY"/>
    <s v="XIMENA"/>
    <x v="15"/>
    <s v="ACUÑA ROJAS YURLEY XIMENA"/>
  </r>
  <r>
    <s v="IE TEC DAMASO ZAPATA"/>
    <s v="IE TEC DAMASO ZAPATA"/>
    <s v="TARDE"/>
    <x v="14"/>
    <n v="1096701010"/>
    <s v="RINCON"/>
    <s v="OLARTE"/>
    <s v="CARLOS"/>
    <s v="SNEIDER"/>
    <x v="15"/>
    <s v="RINCON OLARTE CARLOS SNEIDER"/>
  </r>
  <r>
    <s v="IE TEC INEM CUSTODIO GARCÍA ROVIRA"/>
    <s v="SEDE B - EL ROCIO"/>
    <s v="TARDE"/>
    <x v="6"/>
    <n v="1097114236"/>
    <s v="BELEÑO"/>
    <s v="BANDERA"/>
    <s v="DILLAN"/>
    <s v="LEONARDO"/>
    <x v="15"/>
    <s v="BELEÑO BANDERA DILLAN LEONARDO"/>
  </r>
  <r>
    <s v="IE LA LIBERTAD"/>
    <s v="I  E LA LIBERTAD"/>
    <s v="TARDE"/>
    <x v="6"/>
    <n v="1097116155"/>
    <s v="GUTIERREZ"/>
    <s v="OLARTE"/>
    <s v="DANNA"/>
    <s v="VALENTINA"/>
    <x v="15"/>
    <s v="GUTIERREZ OLARTE DANNA VALENTINA"/>
  </r>
  <r>
    <s v="IE TEC INEM CUSTODIO GARCÍA ROVIRA"/>
    <s v="SEDE A - I E TEC INEM CUSTODIO GARCÍA ROVIRA"/>
    <s v="TARDE"/>
    <x v="1"/>
    <n v="33895629"/>
    <s v="RODRIGUEZ"/>
    <s v="CARVAJAL"/>
    <s v="HEIDY"/>
    <s v="YOJANNA"/>
    <x v="15"/>
    <s v="RODRIGUEZ CARVAJAL HEIDY YOJANNA"/>
  </r>
  <r>
    <s v="IE TEC INEM CUSTODIO GARCÍA ROVIRA"/>
    <s v="SEDE A - I E TEC INEM CUSTODIO GARCÍA ROVIRA"/>
    <s v="TARDE"/>
    <x v="12"/>
    <n v="1101200585"/>
    <s v="GÓMEZ"/>
    <s v="SUAREZ"/>
    <s v="DANA"/>
    <s v="MILEI"/>
    <x v="15"/>
    <s v="GÓMEZ SUAREZ DANA MILEI"/>
  </r>
  <r>
    <s v="IE TEC INEM CUSTODIO GARCÍA ROVIRA"/>
    <s v="SEDE A - I E TEC INEM CUSTODIO GARCÍA ROVIRA"/>
    <s v="MAÑANA"/>
    <x v="14"/>
    <n v="1095789873"/>
    <s v="MANTILLA"/>
    <s v="CASTELLANOS"/>
    <s v="WILLIAM"/>
    <s v="ALEXANDER"/>
    <x v="15"/>
    <s v="MANTILLA CASTELLANOS WILLIAM ALEXANDER"/>
  </r>
  <r>
    <s v="IE TEC INEM CUSTODIO GARCÍA ROVIRA"/>
    <s v="SEDE A - I E TEC INEM CUSTODIO GARCÍA ROVIRA"/>
    <s v="TARDE"/>
    <x v="2"/>
    <n v="1005153358"/>
    <s v="MERCHAN"/>
    <s v="SAAVEDRA"/>
    <s v="EDNA"/>
    <s v="XILENA"/>
    <x v="15"/>
    <s v="MERCHAN SAAVEDRA EDNA XILENA"/>
  </r>
  <r>
    <s v="I E PILOTO SIMON BOLIVAR"/>
    <s v="I E PILOTO SIMON BOLIVAR"/>
    <s v="MAÑANA"/>
    <x v="2"/>
    <n v="33708162"/>
    <s v="ALVAREZ"/>
    <s v="ARCINIEGAS"/>
    <s v="VICTOR"/>
    <s v="DANILO"/>
    <x v="15"/>
    <s v="ALVAREZ ARCINIEGAS VICTOR DANILO"/>
  </r>
  <r>
    <s v="I E DE SANTANDER"/>
    <s v="I.E. DE SANTANDER - SEDE PRINCIPAL"/>
    <s v="MAÑANA"/>
    <x v="14"/>
    <n v="1097780921"/>
    <s v="PARADA"/>
    <s v="REYES"/>
    <s v="JUAN"/>
    <s v="DAVID"/>
    <x v="15"/>
    <s v="PARADA REYES JUAN DAVID"/>
  </r>
  <r>
    <s v="IE RURAL VIJAGUAL"/>
    <s v="IE RURAL VIJAGUAL SEDE H"/>
    <s v="MAÑANA"/>
    <x v="13"/>
    <n v="1005449069"/>
    <s v="MORALES"/>
    <s v="JAIMES"/>
    <s v="LEIDY"/>
    <s v="CAROLINA"/>
    <x v="15"/>
    <s v="MORALES JAIMES LEIDY CAROLINA"/>
  </r>
  <r>
    <s v="IE RURAL VIJAGUAL"/>
    <s v="IE RURAL VIJAGUAL"/>
    <s v="TARDE"/>
    <x v="12"/>
    <n v="1005329160"/>
    <s v="SANCHEZ"/>
    <s v="BERMUDEZ"/>
    <s v="YEISON"/>
    <m/>
    <x v="15"/>
    <s v="SANCHEZ BERMUDEZ YEISON "/>
  </r>
  <r>
    <s v="IE TEC INEM CUSTODIO GARCÍA ROVIRA"/>
    <s v="SEDE A - I E TEC INEM CUSTODIO GARCÍA ROVIRA"/>
    <s v="MAÑANA"/>
    <x v="12"/>
    <n v="1005332735"/>
    <s v="FLORIAN"/>
    <s v="ROA"/>
    <s v="ANA"/>
    <s v="KARINA"/>
    <x v="15"/>
    <s v="FLORIAN ROA ANA KARINA"/>
  </r>
  <r>
    <s v="I E PILOTO SIMON BOLIVAR"/>
    <s v="I E PILOTO SIMON BOLIVAR"/>
    <s v="MAÑANA"/>
    <x v="2"/>
    <n v="1070591618"/>
    <s v="QUEVEDO"/>
    <s v="RODRIGUEZ"/>
    <s v="LAURA"/>
    <s v="DANIELA"/>
    <x v="15"/>
    <s v="QUEVEDO RODRIGUEZ LAURA DANIELA"/>
  </r>
  <r>
    <s v="IE TECNICO RAFAEL GARCIA HERREROS "/>
    <s v="INS TEC RAFAEL GARCIA HERREROS                                                                      "/>
    <s v="TARDE"/>
    <x v="11"/>
    <n v="1099368996"/>
    <s v="PINTO"/>
    <s v="JAIMES"/>
    <s v="ADRIAN"/>
    <s v="FELIPE"/>
    <x v="15"/>
    <s v="PINTO JAIMES ADRIAN FELIPE"/>
  </r>
  <r>
    <s v="IE TEC INEM CUSTODIO GARCÍA ROVIRA"/>
    <s v="SEDE A - I E TEC INEM CUSTODIO GARCÍA ROVIRA"/>
    <s v="TARDE"/>
    <x v="1"/>
    <n v="51256897"/>
    <s v="MENDEZ"/>
    <s v="MELO"/>
    <s v="JULIAN"/>
    <s v="ANDRES"/>
    <x v="15"/>
    <s v="MENDEZ MELO JULIAN ANDRES"/>
  </r>
  <r>
    <s v="IE TEC INEM CUSTODIO GARCÍA ROVIRA"/>
    <s v="SEDE A - I E TEC INEM CUSTODIO GARCÍA ROVIRA"/>
    <s v="TARDE"/>
    <x v="3"/>
    <n v="1001820570"/>
    <s v="BALLESTEROS"/>
    <s v="CARDENAS"/>
    <s v="JUAN"/>
    <s v="ALONSO"/>
    <x v="15"/>
    <s v="BALLESTEROS CARDENAS JUAN ALONSO"/>
  </r>
  <r>
    <s v="IE MAIPORE"/>
    <s v="IE MAIPORE"/>
    <s v="TARDE"/>
    <x v="5"/>
    <n v="1005336720"/>
    <s v="VARGAS"/>
    <s v="JAIMES"/>
    <s v="NICOLAS"/>
    <s v="JAVIER"/>
    <x v="15"/>
    <s v="VARGAS JAIMES NICOLAS JAVIER"/>
  </r>
  <r>
    <s v="IE.TECNOLG.SALESIANO ELOY VALENZUELA"/>
    <s v="IE.TECNOLG.SALESIANO ELOY VALENZUELA SEDE B"/>
    <s v="TARDE"/>
    <x v="9"/>
    <n v="1097104784"/>
    <s v="TABARES"/>
    <s v="ESTEBAN"/>
    <s v="JOHAN"/>
    <s v="SEBASTIAN"/>
    <x v="15"/>
    <s v="TABARES ESTEBAN JOHAN SEBASTIAN"/>
  </r>
  <r>
    <s v="IE ORIENTE MIRAFLORES"/>
    <s v="IE ORIENTE MIRAFLORES SEDE C"/>
    <s v="TARDE"/>
    <x v="0"/>
    <n v="1120818290"/>
    <s v="ALFONSO"/>
    <s v="MONCADA"/>
    <s v="JUAN"/>
    <s v="DIEGO"/>
    <x v="15"/>
    <s v="ALFONSO MONCADA JUAN DIEGO"/>
  </r>
  <r>
    <s v="IE ORIENTE MIRAFLORES"/>
    <s v="IE ORIENTE MIRAFLORES SEDE C"/>
    <s v="TARDE"/>
    <x v="9"/>
    <n v="42006633"/>
    <s v="PEREZ"/>
    <s v="ALFONSO"/>
    <s v="LEIDY"/>
    <s v="MARCELA"/>
    <x v="15"/>
    <s v="PEREZ ALFONSO LEIDY MARCELA"/>
  </r>
  <r>
    <s v="IE TECNICO RAFAEL GARCIA HERREROS "/>
    <s v="INS TEC RAFAEL GARCIA HERREROS                                                                      "/>
    <s v="MAÑANA"/>
    <x v="5"/>
    <n v="99111907036"/>
    <s v="SALAS"/>
    <s v="NIETO"/>
    <s v="DANIELA"/>
    <m/>
    <x v="15"/>
    <s v="SALAS NIETO DANIELA "/>
  </r>
  <r>
    <s v="COL  CAFE MADRID                                                                                    "/>
    <s v="COL  CAFE MADRID                                                                                    "/>
    <s v="TARDE"/>
    <x v="0"/>
    <n v="1098669498"/>
    <s v="SANTIAGO"/>
    <s v="PARRA"/>
    <s v="WILSON"/>
    <s v="ANDRES"/>
    <x v="15"/>
    <s v="SANTIAGO PARRA WILSON ANDRES"/>
  </r>
  <r>
    <s v="IE PROMOCION SOCIAL DEL NORTE"/>
    <s v="SEDE D - TRANSICIÓN"/>
    <s v="ÚNICA"/>
    <x v="16"/>
    <n v="1095308647"/>
    <s v="CARRILLO"/>
    <s v="ROJAS"/>
    <s v="MEGAN"/>
    <s v="HORYANA"/>
    <x v="15"/>
    <s v="CARRILLO ROJAS MEGAN HORYANA"/>
  </r>
  <r>
    <s v="IE PROMOCION SOCIAL DEL NORTE"/>
    <s v="SEDE D - TRANSICIÓN"/>
    <s v="ÚNICA"/>
    <x v="0"/>
    <n v="1095305295"/>
    <s v="CARRILLO"/>
    <s v="ROJAS"/>
    <s v="JONATHAN"/>
    <s v="TOMAS"/>
    <x v="15"/>
    <s v="CARRILLO ROJAS JONATHAN TOMAS"/>
  </r>
  <r>
    <s v="IE PROMOCION SOCIAL DEL NORTE"/>
    <s v="SEDE B - SAN CRISTÓBAL"/>
    <s v="ÚNICA"/>
    <x v="11"/>
    <n v="1139124463"/>
    <s v="CARRILLO"/>
    <s v="ROJAS"/>
    <s v="CRISTOFER"/>
    <s v="JHOAO"/>
    <x v="15"/>
    <s v="CARRILLO ROJAS CRISTOFER JHOAO"/>
  </r>
  <r>
    <s v="IE TEC INEM CUSTODIO GARCÍA ROVIRA"/>
    <s v="SEDE A - I E TEC INEM CUSTODIO GARCÍA ROVIRA"/>
    <s v="MAÑANA"/>
    <x v="3"/>
    <n v="32216416"/>
    <s v="MUÑOZ"/>
    <s v="RUGELES"/>
    <s v="FABIAN"/>
    <s v="ANDRES"/>
    <x v="15"/>
    <s v="MUÑOZ RUGELES FABIAN ANDRES"/>
  </r>
  <r>
    <s v="I  E ANDRES PAEZ DE SOTOMAYOR"/>
    <s v="I  E ANDRES PAEZ DE SOTOMAYOR"/>
    <s v="MAÑANA"/>
    <x v="5"/>
    <n v="99102402550"/>
    <s v="CHUSCANO"/>
    <s v="SUAREZ"/>
    <s v="LISBETH"/>
    <s v="KATHERINE"/>
    <x v="15"/>
    <s v="CHUSCANO SUAREZ LISBETH KATHERINE"/>
  </r>
  <r>
    <s v="I E PILOTO SIMON BOLIVAR"/>
    <s v="I E PILOTO SIMON BOLIVAR"/>
    <s v="MAÑANA"/>
    <x v="3"/>
    <n v="95219272"/>
    <s v="ORTIZ"/>
    <s v="CARVAJAL"/>
    <s v="YEISON"/>
    <s v="DAVID"/>
    <x v="15"/>
    <s v="ORTIZ CARVAJAL YEISON DAVID"/>
  </r>
  <r>
    <s v="I E PILOTO SIMON BOLIVAR"/>
    <s v="I E PILOTO SIMON BOLIVAR"/>
    <s v="MAÑANA"/>
    <x v="3"/>
    <n v="1005108816"/>
    <s v="VERA"/>
    <s v="LEON"/>
    <s v="SIRLEY"/>
    <s v="TATIANA"/>
    <x v="15"/>
    <s v="VERA LEON SIRLEY TATIANA"/>
  </r>
  <r>
    <s v="I.E. INTEGRADO JORGE ELIECER GAITAN"/>
    <s v="IE INTEGRADOD JORGE ELIECER GAITAN"/>
    <s v="ÚNICA"/>
    <x v="2"/>
    <n v="1098639882"/>
    <s v="RIVERA"/>
    <s v="QUINTERO"/>
    <s v="GINA"/>
    <s v="FERNANDA"/>
    <x v="15"/>
    <s v="RIVERA QUINTERO GINA FERNANDA"/>
  </r>
  <r>
    <s v="I.E. INTEGRADO JORGE ELIECER GAITAN"/>
    <s v="IE INTEGRADOD JORGE ELIECER GAITAN"/>
    <s v="ÚNICA"/>
    <x v="1"/>
    <n v="1007801867"/>
    <s v="RIVERA"/>
    <s v="QUINTERO"/>
    <s v="JENIFER"/>
    <s v="CATERINE"/>
    <x v="15"/>
    <s v="RIVERA QUINTERO JENIFER CATERINE"/>
  </r>
  <r>
    <s v="I.E. INTEGRADO JORGE ELIECER GAITAN"/>
    <s v="IE INTEGRADOD JORGE ELIECER GAITAN"/>
    <s v="ÚNICA"/>
    <x v="14"/>
    <n v="1098611246"/>
    <s v="RIVERA"/>
    <s v="QUINTERO"/>
    <s v="MELIZA"/>
    <s v="JULIANA"/>
    <x v="15"/>
    <s v="RIVERA QUINTERO MELIZA JULIANA"/>
  </r>
  <r>
    <s v="I.E. VILLAS DE SAN IGNACIO"/>
    <s v="I.E. VILLAS DE SAN IGNACIO - SEDE PRINCIPAL"/>
    <s v="MAÑANA"/>
    <x v="3"/>
    <n v="1007643723"/>
    <s v="DIAZ"/>
    <s v="BARAJAS"/>
    <s v="JENNY"/>
    <s v="PAOLA"/>
    <x v="15"/>
    <s v="DIAZ BARAJAS JENNY PAOLA"/>
  </r>
  <r>
    <s v="IE BICENTENARIO DE LA INDEPENDENCIA DE LA REPUBLICA DE COLOMBIA"/>
    <s v="IE BICENTENARIO DE LA INDEPENDENCIA DE LA REPUBLICA DE COLOMBIA - SEDE PRINCIPAL"/>
    <s v="TARDE"/>
    <x v="11"/>
    <n v="1098727135"/>
    <s v="SOLANO"/>
    <s v="GALVIS"/>
    <s v="SOFIA"/>
    <s v="MARCELA"/>
    <x v="15"/>
    <s v="SOLANO GALVIS SOFIA MARCELA"/>
  </r>
  <r>
    <s v="IE ESCUELA NORMAL SUPERIOR DE BUCARAMANGA"/>
    <s v="IE ESCUELA NORMAL SUPERIOR DE BUCARAMANGA SEDE C"/>
    <s v="ÚNICA"/>
    <x v="1"/>
    <n v="1005336583"/>
    <s v="VILLAMIL"/>
    <s v="PARRA"/>
    <s v="ANDRES"/>
    <s v="MAURICIO"/>
    <x v="15"/>
    <s v="VILLAMIL PARRA ANDRES MAURICIO"/>
  </r>
  <r>
    <s v="IE ESCUELA NORMAL SUPERIOR DE BUCARAMANGA"/>
    <s v="IE ESCUELA NORMAL SUPERIOR DE BUCARAMANGA SEDE A"/>
    <s v="TARDE"/>
    <x v="0"/>
    <n v="1098644868"/>
    <s v="SOLANO"/>
    <s v="GALVIS"/>
    <s v="CARLOS"/>
    <s v="FELIPE"/>
    <x v="15"/>
    <s v="SOLANO GALVIS CARLOS FELIPE"/>
  </r>
  <r>
    <s v="I.E. INTEGRADO JORGE ELIECER GAITAN"/>
    <s v="IE INTEGRADOD JORGE ELIECER GAITAN"/>
    <s v="ÚNICA"/>
    <x v="14"/>
    <n v="1065232068"/>
    <s v="MONCADA"/>
    <s v="GELVEZ"/>
    <s v="DAYAN"/>
    <s v="ALEXIS"/>
    <x v="15"/>
    <s v="MONCADA GELVEZ DAYAN ALEXIS"/>
  </r>
  <r>
    <s v="I.E. INTEGRADO JORGE ELIECER GAITAN"/>
    <s v="IE INTEGRADOD JORGE ELIECER GAITAN"/>
    <s v="ÚNICA"/>
    <x v="12"/>
    <n v="1097092094"/>
    <s v="MONCADA"/>
    <s v="TOLOZA"/>
    <s v="ESTEFANI"/>
    <s v="JULIANA"/>
    <x v="15"/>
    <s v="MONCADA TOLOZA ESTEFANI JULIANA"/>
  </r>
  <r>
    <s v="IE TECNICO RAFAEL GARCIA HERREROS "/>
    <s v="INS TEC RAFAEL GARCIA HERREROS                                                                      "/>
    <s v="MAÑANA"/>
    <x v="3"/>
    <n v="1001287612"/>
    <s v="VILLALOBOS"/>
    <s v="RIVERA"/>
    <s v="EDWIN"/>
    <s v="ENRIQUE"/>
    <x v="15"/>
    <s v="VILLALOBOS RIVERA EDWIN ENRIQUE"/>
  </r>
  <r>
    <s v="I.E. INTEGRADO JORGE ELIECER GAITAN"/>
    <s v="IE INTEGRADOD JORGE ELIECER GAITAN"/>
    <s v="ÚNICA"/>
    <x v="3"/>
    <n v="1007868168"/>
    <s v="HERNANDEZ"/>
    <s v="CALDERON"/>
    <s v="BRAYAN"/>
    <s v="STIVEN"/>
    <x v="15"/>
    <s v="HERNANDEZ CALDERON BRAYAN STIVEN"/>
  </r>
  <r>
    <s v="IE TEC INEM CUSTODIO GARCÍA ROVIRA"/>
    <s v="SEDE A - I E TEC INEM CUSTODIO GARCÍA ROVIRA"/>
    <s v="TARDE"/>
    <x v="3"/>
    <n v="1006408128"/>
    <s v="NEGRO"/>
    <s v="VILLAMIZAR"/>
    <s v="VANESA"/>
    <s v="ALEXANDRA"/>
    <x v="15"/>
    <s v="NEGRO VILLAMIZAR VANESA ALEXANDRA"/>
  </r>
  <r>
    <s v="IE TEC INEM CUSTODIO GARCÍA ROVIRA"/>
    <s v="SEDE A - I E TEC INEM CUSTODIO GARCÍA ROVIRA"/>
    <s v="TARDE"/>
    <x v="3"/>
    <n v="33717582"/>
    <s v="MEZA"/>
    <s v="BALLESTEROS"/>
    <s v="SILVIA"/>
    <s v="JULIANA"/>
    <x v="15"/>
    <s v="MEZA BALLESTEROS SILVIA JULIANA"/>
  </r>
  <r>
    <s v="IE TEC INEM CUSTODIO GARCÍA ROVIRA"/>
    <s v="SEDE A - I E TEC INEM CUSTODIO GARCÍA ROVIRA"/>
    <s v="TARDE"/>
    <x v="3"/>
    <n v="1005327936"/>
    <s v="PEÑA"/>
    <s v="MENDOZA"/>
    <s v="JOISY"/>
    <s v="ESTEFANY"/>
    <x v="15"/>
    <s v="PEÑA MENDOZA JOISY ESTEFANY"/>
  </r>
  <r>
    <s v="IE TEC INEM CUSTODIO GARCÍA ROVIRA"/>
    <s v="SEDE A - I E TEC INEM CUSTODIO GARCÍA ROVIRA"/>
    <s v="TARDE"/>
    <x v="3"/>
    <n v="32221343"/>
    <s v="ARAQUE"/>
    <s v="VILLABONA"/>
    <s v="KAREN"/>
    <s v="YURLEY"/>
    <x v="15"/>
    <s v="ARAQUE VILLABONA KAREN YURLEY"/>
  </r>
  <r>
    <s v="I.E. LOS COLORADOS"/>
    <s v="I.E. LOS COLORADOS - SEDE PRINCIPAL"/>
    <s v="MAÑANA"/>
    <x v="2"/>
    <n v="1095299629"/>
    <s v="OCHOA"/>
    <s v="VILLARREAL"/>
    <s v="OMAR"/>
    <s v="FABIAN"/>
    <x v="15"/>
    <s v="OCHOA VILLARREAL OMAR FABIAN"/>
  </r>
  <r>
    <s v="I.E. LOS COLORADOS"/>
    <s v="I.E. LOS COLORADOS - SEDE PRINCIPAL"/>
    <s v="MAÑANA"/>
    <x v="1"/>
    <n v="32215604"/>
    <s v="ARISMENDI"/>
    <s v="MORALES"/>
    <s v="JESSICA"/>
    <s v="YAJAIRA"/>
    <x v="15"/>
    <s v="ARISMENDI MORALES JESSICA YAJAIRA"/>
  </r>
  <r>
    <s v="IE GUSTAVO COTE URIBE"/>
    <s v="IE GUSTAVO COTE URIBE"/>
    <s v="TARDE"/>
    <x v="16"/>
    <n v="1097099686"/>
    <s v="MEJIA"/>
    <s v="ALZATE"/>
    <s v="JULIAN"/>
    <s v="IGNACIO"/>
    <x v="15"/>
    <s v="MEJIA ALZATE JULIAN IGNACIO"/>
  </r>
  <r>
    <s v="IE MAIPORE"/>
    <s v="IE MAIPORE"/>
    <s v="TARDE"/>
    <x v="14"/>
    <n v="1005329814"/>
    <s v="CONTRERAS"/>
    <s v="GOMEZ"/>
    <s v="YESID"/>
    <s v="GERARDO"/>
    <x v="15"/>
    <s v="CONTRERAS GOMEZ YESID GERARDO"/>
  </r>
  <r>
    <s v="IE MAIPORE"/>
    <s v="IE MAIPORE"/>
    <s v="TARDE"/>
    <x v="14"/>
    <s v="N58382110753"/>
    <s v="SOLANO"/>
    <s v="PEREZ"/>
    <s v="ANGEL"/>
    <s v="GABRIEL"/>
    <x v="15"/>
    <s v="SOLANO PEREZ ANGEL GABRIEL"/>
  </r>
  <r>
    <s v="IE MAIPORE"/>
    <s v="IE MAIPORE"/>
    <s v="TARDE"/>
    <x v="14"/>
    <n v="1005461265"/>
    <s v="TOM"/>
    <s v="PARRA"/>
    <s v="WILMER"/>
    <s v="ANDRES"/>
    <x v="15"/>
    <s v="TOM PARRA WILMER ANDRES"/>
  </r>
  <r>
    <s v="I E PILOTO SIMON BOLIVAR"/>
    <s v="I E PILOTO SIMON BOLIVAR"/>
    <s v="MAÑANA"/>
    <x v="3"/>
    <s v="QXD0312461"/>
    <s v="RANGEL"/>
    <s v="ALVAREZ"/>
    <s v="ARLY"/>
    <s v="SOANNETTE"/>
    <x v="15"/>
    <s v="RANGEL ALVAREZ ARLY SOANNETTE"/>
  </r>
  <r>
    <s v="I E DE SANTANDER"/>
    <s v="I.E. DE SANTANDER SEDE C - BUCARAMANGA"/>
    <s v="MAÑANA"/>
    <x v="16"/>
    <n v="1142514783"/>
    <s v="ALVAREZ"/>
    <s v="SOLARTE"/>
    <s v="SANTIAGO"/>
    <m/>
    <x v="15"/>
    <s v="ALVAREZ SOLARTE SANTIAGO "/>
  </r>
  <r>
    <s v="IE NUESTRA SEÑORA DEL PILAR"/>
    <s v="I E NUESTRA SE¾ORA DEL PILAR"/>
    <s v="TARDE"/>
    <x v="14"/>
    <n v="1005108108"/>
    <s v="VILLAMIZAR"/>
    <s v="CUBILLOS"/>
    <s v="NICOLAS"/>
    <s v="ALEXANDER"/>
    <x v="15"/>
    <s v="VILLAMIZAR CUBILLOS NICOLAS ALEXANDER"/>
  </r>
  <r>
    <s v="IE NUESTRA SEÑORA DEL PILAR"/>
    <s v="I E NUESTRA SE¾ORA DEL PILAR SEDE B"/>
    <s v="MAÑANA"/>
    <x v="0"/>
    <n v="41666149"/>
    <s v="VILLAMIZAR"/>
    <s v="CUBILLOS"/>
    <s v="MELANIE"/>
    <s v="SOFIA"/>
    <x v="15"/>
    <s v="VILLAMIZAR CUBILLOS MELANIE SOFIA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10119165"/>
    <s v="BLANCO"/>
    <s v="DIAZ"/>
    <s v="BRAYAN"/>
    <s v="EDUARDO"/>
    <x v="15"/>
    <s v="BLANCO DIAZ BRAYAN EDUARDO"/>
  </r>
  <r>
    <s v="I.E. LOS COLORADOS"/>
    <s v="I.E. LOS COLORADOS - SEDE PRINCIPAL"/>
    <s v="MAÑANA"/>
    <x v="1"/>
    <n v="32357063"/>
    <s v="CASALLAS"/>
    <s v="GALLO"/>
    <s v="JOSE"/>
    <s v="DANIEL"/>
    <x v="15"/>
    <s v="CASALLAS GALLO JOSE DANIEL"/>
  </r>
  <r>
    <s v="IE GUSTAVO COTE URIBE"/>
    <s v="IE GUSTAVO COTE URIBE"/>
    <s v="TARDE"/>
    <x v="16"/>
    <n v="1096065441"/>
    <s v="BETANCUR"/>
    <s v="VARGAS"/>
    <s v="MARIA"/>
    <s v="VERONICA"/>
    <x v="15"/>
    <s v="BETANCUR VARGAS MARIA VERONICA"/>
  </r>
  <r>
    <s v="IE LA LIBERTAD"/>
    <s v="I  E LA LIBERTAD"/>
    <s v="TARDE"/>
    <x v="13"/>
    <n v="1097096916"/>
    <s v="CARREÑO"/>
    <s v="OLARTE"/>
    <s v="JEFERSON"/>
    <s v="JAMPIER"/>
    <x v="15"/>
    <s v="CARREÑO OLARTE JEFERSON JAMPIER"/>
  </r>
  <r>
    <s v="IE GUSTAVO COTE URIBE"/>
    <s v="IE GUSTAVO COTE URIBE"/>
    <s v="TARDE"/>
    <x v="0"/>
    <n v="1052701183"/>
    <s v="RODRIGUEZ"/>
    <s v="SORACA"/>
    <s v="CAREN"/>
    <s v="ELISA"/>
    <x v="15"/>
    <s v="RODRIGUEZ SORACA CAREN ELISA"/>
  </r>
  <r>
    <s v="IE LA LIBERTAD"/>
    <s v="I  E LA LIBERTAD"/>
    <s v="MAÑANA"/>
    <x v="1"/>
    <n v="1005161443"/>
    <s v="ROA"/>
    <s v="SEQUEDA"/>
    <s v="EDGAR"/>
    <s v="STEWAR"/>
    <x v="15"/>
    <s v="ROA SEQUEDA EDGAR STEWAR"/>
  </r>
  <r>
    <s v="IE GUSTAVO COTE URIBE"/>
    <s v="IE GUSTAVO COTE URIBE"/>
    <s v="TARDE"/>
    <x v="0"/>
    <n v="1096068498"/>
    <s v="SILVA"/>
    <s v="SILVA"/>
    <s v="CAMILA"/>
    <m/>
    <x v="15"/>
    <s v="SILVA SILVA CAMILA "/>
  </r>
  <r>
    <s v="IE LA LIBERTAD"/>
    <s v="I  E LA LIBERTAD"/>
    <s v="MAÑANA"/>
    <x v="14"/>
    <n v="1098625106"/>
    <s v="GONZALEZ"/>
    <s v="OLARTE"/>
    <s v="SILVIA"/>
    <s v="JULIANA"/>
    <x v="15"/>
    <s v="GONZALEZ OLARTE SILVIA JULIANA"/>
  </r>
  <r>
    <s v="I E DE SANTANDER"/>
    <s v="CLEI"/>
    <s v="NOCTURNA"/>
    <x v="4"/>
    <n v="99022805505"/>
    <s v="NUÑEZ"/>
    <s v="GOMEZ"/>
    <s v="SEBASTIAN"/>
    <m/>
    <x v="15"/>
    <s v="NUÑEZ GOMEZ SEBASTIAN "/>
  </r>
  <r>
    <s v="IE GUSTAVO COTE URIBE"/>
    <s v="IE GUSTAVO COTE URIBE"/>
    <s v="TARDE"/>
    <x v="0"/>
    <n v="1096065886"/>
    <s v="VARGAS"/>
    <s v="PRADA"/>
    <s v="MICHAEL"/>
    <s v="ALEXIS"/>
    <x v="15"/>
    <s v="VARGAS PRADA MICHAEL ALEXIS"/>
  </r>
  <r>
    <s v="IE TEC INEM CUSTODIO GARCÍA ROVIRA"/>
    <s v="SEDE A - I E TEC INEM CUSTODIO GARCÍA ROVIRA"/>
    <s v="TARDE"/>
    <x v="2"/>
    <n v="1005371271"/>
    <s v="TORRADO"/>
    <s v="LABRADOR"/>
    <s v="YALITZA"/>
    <s v="NATALIA"/>
    <x v="15"/>
    <s v="TORRADO LABRADOR YALITZA NATALIA"/>
  </r>
  <r>
    <s v="IE TEC INEM CUSTODIO GARCÍA ROVIRA"/>
    <s v="SEDE A - I E TEC INEM CUSTODIO GARCÍA ROVIRA"/>
    <s v="TARDE"/>
    <x v="3"/>
    <n v="1005330368"/>
    <s v="CALLE"/>
    <s v="DIAZ"/>
    <s v="MARLYN"/>
    <s v="ALEJANDRA"/>
    <x v="15"/>
    <s v="CALLE DIAZ MARLYN ALEJANDRA"/>
  </r>
  <r>
    <s v="IE TEC INEM CUSTODIO GARCÍA ROVIRA"/>
    <s v="SEDE A - I E TEC INEM CUSTODIO GARCÍA ROVIRA"/>
    <s v="TARDE"/>
    <x v="12"/>
    <n v="1005325655"/>
    <s v="FLOREZ"/>
    <s v="PARADA"/>
    <s v="EDWIN"/>
    <s v="STEVEN"/>
    <x v="15"/>
    <s v="FLOREZ PARADA EDWIN STEVEN"/>
  </r>
  <r>
    <s v="I E PILOTO SIMON BOLIVAR"/>
    <s v="I E PILOTO SIMON BOLIVAR"/>
    <s v="MAÑANA"/>
    <x v="12"/>
    <n v="1005238588"/>
    <s v="BARRERA"/>
    <s v="PADILLA"/>
    <s v="ANGEL"/>
    <s v="ALDAHIR"/>
    <x v="15"/>
    <s v="BARRERA PADILLA ANGEL ALDAHIR"/>
  </r>
  <r>
    <s v="I.E. LOS COLORADOS"/>
    <s v="I.E. LOS COLORADOS - SEDE PRINCIPAL"/>
    <s v="MAÑANA"/>
    <x v="0"/>
    <n v="37378122"/>
    <s v="SANCHEZ"/>
    <s v="BERMUDEZ"/>
    <s v="SERGIO"/>
    <s v="CAMILO"/>
    <x v="15"/>
    <s v="SANCHEZ BERMUDEZ SERGIO CAMILO"/>
  </r>
  <r>
    <s v="I.E. LOS COLORADOS"/>
    <s v="I.E. LOS COLORADOS - SEDE PRINCIPAL"/>
    <s v="MAÑANA"/>
    <x v="3"/>
    <n v="1005298319"/>
    <s v="LLANES"/>
    <s v="MONCADA"/>
    <s v="YEISON"/>
    <s v="FERNEY"/>
    <x v="15"/>
    <s v="LLANES MONCADA YEISON FERNEY"/>
  </r>
  <r>
    <s v="IE SANTO ANGEL"/>
    <s v="IE SANTO ANGEL"/>
    <s v="TARDE"/>
    <x v="5"/>
    <n v="1005108320"/>
    <s v="JAIMES"/>
    <s v="PEREZ"/>
    <s v="LIZBETH"/>
    <s v="DAYANNA"/>
    <x v="15"/>
    <s v="JAIMES PEREZ LIZBETH DAYANNA"/>
  </r>
  <r>
    <s v="IE TEC INEM CUSTODIO GARCÍA ROVIRA"/>
    <s v="SEDE A - I E TEC INEM CUSTODIO GARCÍA ROVIRA"/>
    <s v="MAÑANA"/>
    <x v="2"/>
    <n v="1095793799"/>
    <s v="MARTINEZ"/>
    <s v="PEÑA"/>
    <s v="JUAN"/>
    <s v="CAMILO"/>
    <x v="15"/>
    <s v="MARTINEZ PEÑA JUAN CAMILO"/>
  </r>
  <r>
    <s v="IE.TECNOLG.SALESIANO ELOY VALENZUELA"/>
    <s v="IE.TECNOLG.SALESIANO ELOY VALENZUELA SEDE B"/>
    <s v="TARDE"/>
    <x v="9"/>
    <n v="1142717977"/>
    <s v="RUIZ"/>
    <s v="CUADROS"/>
    <s v="JUAN"/>
    <s v="SEBASTIAN"/>
    <x v="15"/>
    <s v="RUIZ CUADROS JUAN SEBASTIAN"/>
  </r>
  <r>
    <s v="I E PILOTO SIMON BOLIVAR"/>
    <s v="I E PILOTO SIMON BOLIVAR"/>
    <s v="TARDE"/>
    <x v="11"/>
    <n v="1072101962"/>
    <s v="CASTRO"/>
    <s v="RODRIGUEZ"/>
    <s v="DARLINTON"/>
    <s v="ESNEIDER"/>
    <x v="15"/>
    <s v="CASTRO RODRIGUEZ DARLINTON ESNEIDER"/>
  </r>
  <r>
    <s v="IE TEC INEM CUSTODIO GARCÍA ROVIRA"/>
    <s v="SEDE A - I E TEC INEM CUSTODIO GARCÍA ROVIRA"/>
    <s v="TARDE"/>
    <x v="3"/>
    <n v="25698556356"/>
    <s v="CHICA"/>
    <s v="VELANDIA"/>
    <s v="CARLOS"/>
    <s v="DANIEL"/>
    <x v="15"/>
    <s v="CHICA VELANDIA CARLOS DANIEL"/>
  </r>
  <r>
    <s v="IE MAIPORE"/>
    <s v="IE MAIPORE"/>
    <s v="TARDE"/>
    <x v="3"/>
    <n v="40173547"/>
    <s v="TORRES"/>
    <s v="ANGULO"/>
    <s v="KEVIN"/>
    <s v="SANTIAGO"/>
    <x v="15"/>
    <s v="TORRES ANGULO KEVIN SANTIAGO"/>
  </r>
  <r>
    <s v="IE MAIPORE"/>
    <s v="IE MAIPORE"/>
    <s v="TARDE"/>
    <x v="12"/>
    <n v="1005328327"/>
    <s v="VARGAS"/>
    <s v="JAIMES"/>
    <s v="JUAN"/>
    <s v="FELIPE"/>
    <x v="15"/>
    <s v="VARGAS JAIMES JUAN FELIPE"/>
  </r>
  <r>
    <s v="IE ORIENTE MIRAFLORES"/>
    <s v="IE ORIENTE MIRAFLORES SEDE C"/>
    <s v="TARDE"/>
    <x v="11"/>
    <n v="1097787681"/>
    <s v="GONZALEZ"/>
    <s v="HUERFANO"/>
    <s v="KALETH"/>
    <s v="MIGUEL"/>
    <x v="15"/>
    <s v="GONZALEZ HUERFANO KALETH MIGUEL"/>
  </r>
  <r>
    <s v="IE ORIENTE MIRAFLORES"/>
    <s v="IE ORIENTE MIRAFLORES SEDE C"/>
    <s v="TARDE"/>
    <x v="11"/>
    <n v="1097787682"/>
    <s v="GONZALEZ"/>
    <s v="HUERFANO"/>
    <s v="KEYNER"/>
    <s v="DAVID"/>
    <x v="15"/>
    <s v="GONZALEZ HUERFANO KEYNER DAVID"/>
  </r>
  <r>
    <s v="IE ORIENTE MIRAFLORES"/>
    <s v="IE ORIENTE MIRAFLORES"/>
    <s v="MAÑANA"/>
    <x v="2"/>
    <n v="1097489416"/>
    <s v="ALARCON"/>
    <s v="VEGA"/>
    <s v="JERIC"/>
    <s v="ALBERTO"/>
    <x v="15"/>
    <s v="ALARCON VEGA JERIC ALBERTO"/>
  </r>
  <r>
    <s v="IE TEC DAMASO ZAPATA"/>
    <s v="IE TEC DAMASO ZAPATA"/>
    <s v="MAÑANA"/>
    <x v="3"/>
    <n v="31648512"/>
    <s v="ALARCON"/>
    <s v="VEGA"/>
    <s v="MARLY"/>
    <s v="JULITZAT"/>
    <x v="15"/>
    <s v="ALARCON VEGA MARLY JULITZAT"/>
  </r>
  <r>
    <s v="IE TECNICO RAFAEL GARCIA HERREROS "/>
    <s v="INS TEC RAFAEL GARCIA HERREROS                                                                      "/>
    <s v="MAÑANA"/>
    <x v="5"/>
    <n v="1005321573"/>
    <s v="SARMIENTO"/>
    <s v="SANCHEZ"/>
    <s v="JHORMAN"/>
    <s v="FERNANDO"/>
    <x v="15"/>
    <s v="SARMIENTO SANCHEZ JHORMAN FERNANDO"/>
  </r>
  <r>
    <s v="IE TECNICO RAFAEL GARCIA HERREROS "/>
    <s v="INS TEC RAFAEL GARCIA HERREROS                                                                      "/>
    <s v="MAÑANA"/>
    <x v="5"/>
    <n v="1005298091"/>
    <s v="FLOREZ"/>
    <s v="CAMARGO"/>
    <s v="OBDERY"/>
    <s v="LUCERO"/>
    <x v="15"/>
    <s v="FLOREZ CAMARGO OBDERY LUCERO"/>
  </r>
  <r>
    <s v="IE PROMOCION SOCIAL DEL NORTE"/>
    <s v="SEDE B - SAN CRISTÓBAL"/>
    <s v="ÚNICA"/>
    <x v="13"/>
    <n v="1095302817"/>
    <s v="CARRILLO"/>
    <s v="ROJAS"/>
    <s v="ANGELO"/>
    <s v="NICOLAS"/>
    <x v="15"/>
    <s v="CARRILLO ROJAS ANGELO NICOLAS"/>
  </r>
  <r>
    <s v="IE PROMOCION SOCIAL DEL NORTE"/>
    <s v="SEDE A - IE PROMOCION SOCIAL DEL NORTE"/>
    <s v="ÚNICA"/>
    <x v="14"/>
    <n v="1095300745"/>
    <s v="CARRILLO"/>
    <s v="ROJAS"/>
    <s v="ANDREY"/>
    <s v="SANTIAGO"/>
    <x v="15"/>
    <s v="CARRILLO ROJAS ANDREY SANTIAGO"/>
  </r>
  <r>
    <s v="IE PROMOCION SOCIAL DEL NORTE"/>
    <s v="SEDE D - TRANSICIÓN"/>
    <s v="ÚNICA"/>
    <x v="13"/>
    <n v="1098645605"/>
    <s v="ROJAS"/>
    <s v="GONZALEZ"/>
    <s v="JUSTIN"/>
    <s v="SEBASTIAN"/>
    <x v="15"/>
    <s v="ROJAS GONZALEZ JUSTIN SEBASTIAN"/>
  </r>
  <r>
    <s v="IE TEC INEM CUSTODIO GARCÍA ROVIRA"/>
    <s v="SEDE A - I E TEC INEM CUSTODIO GARCÍA ROVIRA"/>
    <s v="TARDE"/>
    <x v="1"/>
    <n v="1001297863"/>
    <s v="DIAZ"/>
    <s v="ORTIZ"/>
    <s v="PAULA"/>
    <s v="CAROLINA"/>
    <x v="15"/>
    <s v="DIAZ ORTIZ PAULA CAROLINA"/>
  </r>
  <r>
    <s v="I  E ANDRES PAEZ DE SOTOMAYOR"/>
    <s v="I  E ANDRES PAEZ DE SOTOMAYOR"/>
    <s v="MAÑANA"/>
    <x v="5"/>
    <n v="1005162806"/>
    <s v="MOYA"/>
    <s v="MARTINEZ"/>
    <s v="WENDY"/>
    <s v="TATIANA"/>
    <x v="15"/>
    <s v="MOYA MARTINEZ WENDY TATIANA"/>
  </r>
  <r>
    <s v="I E PILOTO SIMON BOLIVAR"/>
    <s v="I E PILOTO SIMON BOLIVAR"/>
    <s v="MAÑANA"/>
    <x v="3"/>
    <n v="31643813"/>
    <s v="GARCIA"/>
    <s v="VARGAS"/>
    <s v="JUAN"/>
    <s v="CARLOS"/>
    <x v="15"/>
    <s v="GARCIA VARGAS JUAN CARLOS"/>
  </r>
  <r>
    <s v="I E PILOTO SIMON BOLIVAR"/>
    <s v="I E PILOTO SIMON BOLIVAR"/>
    <s v="MAÑANA"/>
    <x v="3"/>
    <n v="34826844"/>
    <s v="CARREÑO"/>
    <s v="TARAZONA"/>
    <s v="JEISON"/>
    <s v="ALEXANDER"/>
    <x v="15"/>
    <s v="CARREÑO TARAZONA JEISON ALEXANDER"/>
  </r>
  <r>
    <s v="I E PILOTO SIMON BOLIVAR"/>
    <s v="I E PILOTO SIMON BOLIVAR"/>
    <s v="MAÑANA"/>
    <x v="3"/>
    <n v="29346848"/>
    <s v="GELVEZ"/>
    <s v="MEJIA"/>
    <s v="YILBER"/>
    <s v="OSVALDO"/>
    <x v="15"/>
    <s v="GELVEZ MEJIA YILBER OSVALDO"/>
  </r>
  <r>
    <s v="I.E. INTEGRADO JORGE ELIECER GAITAN"/>
    <s v="IE INTEGRADOD JORGE ELIECER GAITAN"/>
    <s v="ÚNICA"/>
    <x v="2"/>
    <n v="1098609431"/>
    <s v="CARRILLO"/>
    <s v="MARIN"/>
    <s v="JUNIOR"/>
    <s v="LISNARDO"/>
    <x v="15"/>
    <s v="CARRILLO MARIN JUNIOR LISNARDO"/>
  </r>
  <r>
    <s v="I.E. INTEGRADO JORGE ELIECER GAITAN"/>
    <s v="IE INTEGRADOD JORGE ELIECER GAITAN"/>
    <s v="ÚNICA"/>
    <x v="2"/>
    <n v="1005106971"/>
    <s v="ARIZA"/>
    <s v="BETANCOUR"/>
    <s v="JORDAN"/>
    <s v="ARITZ"/>
    <x v="15"/>
    <s v="ARIZA BETANCOUR JORDAN ARITZ"/>
  </r>
  <r>
    <s v="I.E. INTEGRADO JORGE ELIECER GAITAN"/>
    <s v="IE INTEGRADOD JORGE ELIECER GAITAN"/>
    <s v="ÚNICA"/>
    <x v="2"/>
    <n v="1005327943"/>
    <s v="RIVERA"/>
    <s v="QUINTERO"/>
    <s v="BRAYAN"/>
    <s v="STIBEN"/>
    <x v="15"/>
    <s v="RIVERA QUINTERO BRAYAN STIBEN"/>
  </r>
  <r>
    <s v="I.E. VILLAS DE SAN IGNACIO"/>
    <s v="I.E. VILLAS DE SAN IGNACIO - SEDE PRINCIPAL"/>
    <s v="TARDE"/>
    <x v="16"/>
    <n v="1095302001"/>
    <s v="CASTILLO"/>
    <s v="BARAJAS"/>
    <s v="JESUS"/>
    <s v="DANIEL"/>
    <x v="15"/>
    <s v="CASTILLO BARAJAS JESUS DANIEL"/>
  </r>
  <r>
    <s v="I.E. LOS COLORADOS"/>
    <s v="I.E. LOS COLORADOS - SEDE PRINCIPAL"/>
    <s v="MAÑANA"/>
    <x v="3"/>
    <n v="1005326442"/>
    <s v="MOTTA"/>
    <s v="LIZARAZO"/>
    <s v="JAMES"/>
    <s v="MAURICIO"/>
    <x v="15"/>
    <s v="MOTTA LIZARAZO JAMES MAURICIO"/>
  </r>
  <r>
    <s v="I.E. LOS COLORADOS"/>
    <s v="I.E. LOS COLORADOS - SEDE PRINCIPAL"/>
    <s v="MAÑANA"/>
    <x v="2"/>
    <n v="10974706600"/>
    <s v="MOTTA"/>
    <s v="LIZARAZO"/>
    <s v="JHONATAN"/>
    <s v="ANDRES"/>
    <x v="15"/>
    <s v="MOTTA LIZARAZO JHONATAN ANDRES"/>
  </r>
  <r>
    <s v="I E LA JUVENTUD"/>
    <s v="IE LA JUVENTUD"/>
    <s v="MAÑANA"/>
    <x v="5"/>
    <n v="1193125321"/>
    <s v="MANTILLA"/>
    <s v="GALLARDO"/>
    <s v="MAIRAN"/>
    <s v="SELENA"/>
    <x v="15"/>
    <s v="MANTILLA GALLARDO MAIRAN SELENA"/>
  </r>
  <r>
    <s v="IE TEC INEM CUSTODIO GARCÍA ROVIRA"/>
    <s v="SEDE A - I E TEC INEM CUSTODIO GARCÍA ROVIRA"/>
    <s v="MAÑANA"/>
    <x v="3"/>
    <n v="1001817646"/>
    <s v="JIMENEZ"/>
    <s v="RODRIGUEZ"/>
    <s v="DIEGO"/>
    <s v="ANDRES"/>
    <x v="15"/>
    <s v="JIMENEZ RODRIGUEZ DIEGO ANDRES"/>
  </r>
  <r>
    <s v="IE TEC INEM CUSTODIO GARCÍA ROVIRA"/>
    <s v="SEDE A - I E TEC INEM CUSTODIO GARCÍA ROVIRA"/>
    <s v="NOCTURNA"/>
    <x v="15"/>
    <n v="10056509498"/>
    <s v="LIZARAZO"/>
    <s v="DELGADILLO"/>
    <s v="EDWIN"/>
    <s v="RAFAEL"/>
    <x v="15"/>
    <s v="LIZARAZO DELGADILLO EDWIN RAFAEL"/>
  </r>
  <r>
    <s v="I E CLUB UNION"/>
    <s v="I E CLUB UNION SEDE C (CEN EDUC REPUBLICA DE COLOMBIA)"/>
    <s v="TARDE"/>
    <x v="13"/>
    <n v="1099738742"/>
    <s v="VILLAREAL"/>
    <s v="OCHOA"/>
    <s v="YURLEY"/>
    <s v="JULIANA"/>
    <x v="15"/>
    <s v="VILLAREAL OCHOA YURLEY JULIANA"/>
  </r>
  <r>
    <s v="IE TECNICO RAFAEL GARCIA HERREROS "/>
    <s v="INS TEC RAFAEL GARCIA HERREROS                                                                      "/>
    <s v="MAÑANA"/>
    <x v="3"/>
    <n v="1005235810"/>
    <s v="BAUTISTA"/>
    <s v="GALLARDO"/>
    <s v="BRIYIT"/>
    <s v="DANIELA"/>
    <x v="15"/>
    <s v="BAUTISTA GALLARDO BRIYIT DANIELA"/>
  </r>
  <r>
    <s v="I E LA JUVENTUD"/>
    <s v="IE LA JUVENTUD"/>
    <s v="MAÑANA"/>
    <x v="1"/>
    <n v="1005107402"/>
    <s v="SANTOS"/>
    <s v="LUNA"/>
    <s v="JONATHAN"/>
    <s v="ANDRES"/>
    <x v="15"/>
    <s v="SANTOS LUNA JONATHAN ANDRES"/>
  </r>
  <r>
    <s v="I E LA JUVENTUD"/>
    <s v="IE LA JUVENTUD"/>
    <s v="MAÑANA"/>
    <x v="5"/>
    <n v="1232890798"/>
    <s v="CAMARGO"/>
    <s v="PEINADO"/>
    <s v="NEVIS"/>
    <s v="DAYANNA"/>
    <x v="15"/>
    <s v="CAMARGO PEINADO NEVIS DAYANNA"/>
  </r>
  <r>
    <s v="IE NUESTRA SEÑORA DEL PILAR"/>
    <s v="I E NUESTRA SE¾ORA DEL PILAR SEDE B"/>
    <s v="NOCTURNA"/>
    <x v="7"/>
    <n v="1005323679"/>
    <s v="DUARTE"/>
    <s v="PARRA"/>
    <s v="JOSE"/>
    <s v="RAMIRO"/>
    <x v="15"/>
    <s v="DUARTE PARRA JOSE RAMIRO"/>
  </r>
  <r>
    <s v="IE NUESTRA SEÑORA DEL PILAR"/>
    <s v="I E NUESTRA SE¾ORA DEL PILAR SEDE E"/>
    <s v="TARDE"/>
    <x v="0"/>
    <n v="1098649461"/>
    <s v="DUARTE"/>
    <s v="PARRA"/>
    <s v="EDINSON"/>
    <s v="ANDRES"/>
    <x v="15"/>
    <s v="DUARTE PARRA EDINSON ANDRES"/>
  </r>
  <r>
    <s v="I E TEC NACIONAL DE COMERCIO"/>
    <s v="I E TEC NACIONAL DE COMERCIO"/>
    <s v="MAÑANA"/>
    <x v="5"/>
    <n v="1007665908"/>
    <s v="BONILLA"/>
    <s v="GONZALEZ"/>
    <s v="DANIEL"/>
    <s v="EDUARDO"/>
    <x v="15"/>
    <s v="BONILLA GONZALEZ DANIEL EDUARDO"/>
  </r>
  <r>
    <s v="I E TEC NACIONAL DE COMERCIO"/>
    <s v="I E TEC NACIONAL DE COMERCIO"/>
    <s v="MAÑANA"/>
    <x v="5"/>
    <n v="1005339558"/>
    <s v="OCHOA"/>
    <s v="ARCINIEGAS"/>
    <s v="JOHAN"/>
    <s v="ALEXANDER"/>
    <x v="15"/>
    <s v="OCHOA ARCINIEGAS JOHAN ALEXANDER"/>
  </r>
  <r>
    <s v="I E TEC NACIONAL DE COMERCIO"/>
    <s v="I E TEC NACIONAL DE COMERCIO"/>
    <s v="MAÑANA"/>
    <x v="5"/>
    <n v="1007731658"/>
    <s v="NIÑO"/>
    <s v="PINTO"/>
    <s v="LAURA"/>
    <s v="CAMILA"/>
    <x v="15"/>
    <s v="NIÑO PINTO LAURA CAMILA"/>
  </r>
  <r>
    <s v="I E TEC NACIONAL DE COMERCIO"/>
    <s v="I E TEC NACIONAL DE COMERCIO"/>
    <s v="MAÑANA"/>
    <x v="5"/>
    <n v="1005290568"/>
    <s v="LAGUADO"/>
    <s v="ARIZA"/>
    <s v="LUIS"/>
    <s v="MIGUEL"/>
    <x v="15"/>
    <s v="LAGUADO ARIZA LUIS MIGUEL"/>
  </r>
  <r>
    <s v="IE TEC INEM CUSTODIO GARCÍA ROVIRA"/>
    <s v="SEDE A - I E TEC INEM CUSTODIO GARCÍA ROVIRA"/>
    <s v="MAÑANA"/>
    <x v="3"/>
    <n v="1005289589"/>
    <s v="RODRIGUEZ"/>
    <s v="ORTEGON"/>
    <s v="SANTIAGO"/>
    <m/>
    <x v="15"/>
    <s v="RODRIGUEZ ORTEGON SANTIAGO "/>
  </r>
  <r>
    <s v="IE TEC INEM CUSTODIO GARCÍA ROVIRA"/>
    <s v="SEDE A - I E TEC INEM CUSTODIO GARCÍA ROVIRA"/>
    <s v="MAÑANA"/>
    <x v="2"/>
    <n v="1095299900"/>
    <s v="ORTEGON"/>
    <s v="OSORIO"/>
    <s v="LAURA"/>
    <s v="VALENTINA"/>
    <x v="15"/>
    <s v="ORTEGON OSORIO LAURA VALENTINA"/>
  </r>
  <r>
    <s v="IE LUIS CARLOS GALAN SARMIENTO"/>
    <s v="IE LUIS CARLOS GALAN SARMIENTO"/>
    <s v="MAÑANA"/>
    <x v="11"/>
    <n v="1030181452"/>
    <s v="ORTEGON"/>
    <s v="GUEVARA"/>
    <s v="SARA"/>
    <s v="SOFIA"/>
    <x v="15"/>
    <s v="ORTEGON GUEVARA SARA SOFIA"/>
  </r>
  <r>
    <s v="IE ESCUELA NORMAL SUPERIOR DE BUCARAMANGA"/>
    <s v="IE ESCUELA NORMAL SUPERIOR DE BUCARAMANGA SEDE A"/>
    <s v="MAÑANA"/>
    <x v="12"/>
    <n v="1005369675"/>
    <s v="ESTEBAN"/>
    <s v="TRISTANCHO"/>
    <s v="ANDRES"/>
    <s v="FELIPE"/>
    <x v="15"/>
    <s v="ESTEBAN TRISTANCHO ANDRES FELIPE"/>
  </r>
  <r>
    <s v="IE ESCUELA NORMAL SUPERIOR DE BUCARAMANGA"/>
    <s v="IE ESCUELA NORMAL SUPERIOR DE BUCARAMANGA SEDE A"/>
    <s v="MAÑANA"/>
    <x v="3"/>
    <n v="34825212"/>
    <s v="ESTEBAN"/>
    <s v="TRISTANCHO"/>
    <s v="ANNY"/>
    <s v="DANIELA"/>
    <x v="15"/>
    <s v="ESTEBAN TRISTANCHO ANNY DANIELA"/>
  </r>
  <r>
    <s v="IE ESCUELA NORMAL SUPERIOR DE BUCARAMANGA"/>
    <s v="IE ESCUELA NORMAL SUPERIOR DE BUCARAMANGA SEDE A"/>
    <s v="TARDE"/>
    <x v="0"/>
    <n v="1099741009"/>
    <s v="ESTEBAN"/>
    <s v="TRISTANCHO"/>
    <s v="DAVID"/>
    <s v="SANTIAGO"/>
    <x v="15"/>
    <s v="ESTEBAN TRISTANCHO DAVID SANTIAGO"/>
  </r>
  <r>
    <s v="IE ESCUELA NORMAL SUPERIOR DE BUCARAMANGA"/>
    <s v="IE ESCUELA NORMAL SUPERIOR DE BUCARAMANGA SEDE A"/>
    <s v="TARDE"/>
    <x v="9"/>
    <n v="1099743820"/>
    <s v="ESTEBAN"/>
    <s v="TRISTANCHO"/>
    <s v="ANDREA"/>
    <s v="JULIANA"/>
    <x v="15"/>
    <s v="ESTEBAN TRISTANCHO ANDREA JULIANA"/>
  </r>
  <r>
    <s v="IE TEC INEM CUSTODIO GARCÍA ROVIRA"/>
    <s v="SEDE A - I E TEC INEM CUSTODIO GARCÍA ROVIRA"/>
    <s v="TARDE"/>
    <x v="3"/>
    <n v="1005298072"/>
    <s v="CASTRO"/>
    <s v="CHACON"/>
    <s v="ANDRES"/>
    <s v="FABIAN"/>
    <x v="15"/>
    <s v="CASTRO CHACON ANDRES FABIAN"/>
  </r>
  <r>
    <s v="I.E. LOS COLORADOS"/>
    <s v="I.E. LOS COLORADOS - SEDE PRINCIPAL"/>
    <s v="MAÑANA"/>
    <x v="3"/>
    <n v="1005484332"/>
    <s v="AMOROCHO"/>
    <s v="OROZCO"/>
    <s v="JULIAN"/>
    <s v="CAMILO"/>
    <x v="15"/>
    <s v="AMOROCHO OROZCO JULIAN CAMILO"/>
  </r>
  <r>
    <s v="I E PILOTO SIMON BOLIVAR"/>
    <s v="I E PILOTO SIMON BOLIVAR"/>
    <s v="MAÑANA"/>
    <x v="3"/>
    <n v="1007898574"/>
    <s v="HIGUERA"/>
    <s v="HERNANDEZ"/>
    <s v="JANNES"/>
    <s v="DANIEL"/>
    <x v="15"/>
    <s v="HIGUERA HERNANDEZ JANNES DANIEL"/>
  </r>
  <r>
    <s v="CDI CON ARRIENDO - INSTITUCIONAL INTEGRAL"/>
    <s v="SOÑAR Y SONREIR"/>
    <s v="DIURNA"/>
    <x v="0"/>
    <s v="1097119320"/>
    <s v="HIGUERA"/>
    <s v="HERNANDEZ"/>
    <s v="ANGIE"/>
    <s v="ISABELA"/>
    <x v="15"/>
    <s v="HIGUERA HERNANDEZ ANGIE ISABELA"/>
  </r>
  <r>
    <s v="IE MAIPORE"/>
    <s v="IE MAIPORE"/>
    <s v="TARDE"/>
    <x v="5"/>
    <n v="1007868284"/>
    <s v="SERRATO"/>
    <s v="TORRES"/>
    <s v="LAURA"/>
    <s v="DANIELA"/>
    <x v="15"/>
    <s v="SERRATO TORRES LAURA DANIELA"/>
  </r>
  <r>
    <s v="I E DE SANTANDER"/>
    <s v="I.E. DE SANTANDER - SEDE PRINCIPAL"/>
    <s v="TARDE"/>
    <x v="2"/>
    <n v="1100888069"/>
    <s v="HERNANDEZ"/>
    <s v="LADINO"/>
    <s v="DUVAN"/>
    <s v="ALFREDO"/>
    <x v="15"/>
    <s v="HERNANDEZ LADINO DUVAN ALFREDO"/>
  </r>
  <r>
    <s v="I E DE SANTANDER"/>
    <s v="I.E. DE SANTANDER - SEDE PRINCIPAL"/>
    <s v="MAÑANA"/>
    <x v="2"/>
    <n v="1097781261"/>
    <s v="BAUTISTA"/>
    <s v="MIRA"/>
    <s v="MATTHYUS"/>
    <s v="YULYAN"/>
    <x v="15"/>
    <s v="BAUTISTA MIRA MATTHYUS YULYAN"/>
  </r>
  <r>
    <s v="IE NUESTRA SEÑORA DEL PILAR"/>
    <s v="I E NUESTRA SE¾ORA DEL PILAR"/>
    <s v="TARDE"/>
    <x v="12"/>
    <n v="1095299315"/>
    <s v="GARCIA"/>
    <s v="ROMERO"/>
    <s v="ANGIE"/>
    <s v="ALEJANDRA"/>
    <x v="15"/>
    <s v="GARCIA ROMERO ANGIE ALEJANDRA"/>
  </r>
  <r>
    <s v="I E DE SANTANDER"/>
    <s v="I.E. DE SANTANDER SEDE C - BUCARAMANGA"/>
    <s v="MAÑANA"/>
    <x v="13"/>
    <n v="47244456"/>
    <s v="FLOREZ"/>
    <s v="GARAVITO"/>
    <s v="ANDRES"/>
    <s v="FELIPE"/>
    <x v="15"/>
    <s v="FLOREZ GARAVITO ANDRES FELIPE"/>
  </r>
  <r>
    <s v="I E DE SANTANDER"/>
    <s v="I.E. DE SANTANDER - SEDE PRINCIPAL"/>
    <s v="MAÑANA"/>
    <x v="2"/>
    <n v="1021665566"/>
    <s v="BERNAL"/>
    <s v="FORERO"/>
    <s v="NAHOMY"/>
    <m/>
    <x v="15"/>
    <s v="BERNAL FORERO NAHOMY "/>
  </r>
  <r>
    <s v="I.E. VILLAS DE SAN IGNACIO"/>
    <s v="I.E. VILLAS DE SAN IGNACIO - SEDE PRINCIPAL"/>
    <s v="MAÑANA"/>
    <x v="3"/>
    <n v="1007775718"/>
    <s v="RINCON"/>
    <s v="ORDUZ"/>
    <s v="DEYSON"/>
    <s v="ANDRES"/>
    <x v="15"/>
    <s v="RINCON ORDUZ DEYSON ANDRES"/>
  </r>
  <r>
    <s v="IE TEC INEM CUSTODIO GARCÍA ROVIRA"/>
    <s v="SEDE A - I E TEC INEM CUSTODIO GARCÍA ROVIRA"/>
    <s v="NOCTURNA"/>
    <x v="4"/>
    <n v="99051006123"/>
    <s v="CACERES"/>
    <s v="GARCIA"/>
    <s v="CESAR"/>
    <s v="AUGUSTO"/>
    <x v="15"/>
    <s v="CACERES GARCIA CESAR AUGUSTO"/>
  </r>
  <r>
    <s v="IE TEC INEM CUSTODIO GARCÍA ROVIRA"/>
    <s v="SEDE A - I E TEC INEM CUSTODIO GARCÍA ROVIRA"/>
    <s v="TARDE"/>
    <x v="14"/>
    <n v="36851146"/>
    <s v="MENDEZ"/>
    <s v="LAGUADO"/>
    <s v="DUBAN"/>
    <s v="FERNEY"/>
    <x v="15"/>
    <s v="MENDEZ LAGUADO DUBAN FERNEY"/>
  </r>
  <r>
    <s v="IE NUESTRA SEÑORA DEL PILAR"/>
    <s v="I E NUESTRA SE¾ORA DEL PILAR"/>
    <s v="MAÑANA"/>
    <x v="3"/>
    <n v="1005161023"/>
    <s v="ARIZA"/>
    <s v="GOMEZ"/>
    <s v="BRAYAN"/>
    <s v="STEVEN"/>
    <x v="15"/>
    <s v="ARIZA GOMEZ BRAYAN STEVEN"/>
  </r>
  <r>
    <s v="IE GUSTAVO COTE URIBE"/>
    <s v="IE GUSTAVO COTE URIBE"/>
    <s v="MAÑANA"/>
    <x v="12"/>
    <n v="1095298501"/>
    <s v="CALIXTO"/>
    <s v="OLEJUA"/>
    <s v="LENY"/>
    <s v="VANESA"/>
    <x v="15"/>
    <s v="CALIXTO OLEJUA LENY VANESA"/>
  </r>
  <r>
    <s v="IE GUSTAVO COTE URIBE"/>
    <s v="IE GUSTAVO COTE URIBE"/>
    <s v="TARDE"/>
    <x v="0"/>
    <n v="1095304765"/>
    <s v="PICON"/>
    <s v="ROJAS"/>
    <s v="DANIEL"/>
    <s v="FELIPE"/>
    <x v="15"/>
    <s v="PICON ROJAS DANIEL FELIPE"/>
  </r>
  <r>
    <s v="I.E. LOS COLORADOS"/>
    <s v="I.E. LOS COLORADOS - SEDE PRINCIPAL"/>
    <s v="MAÑANA"/>
    <x v="5"/>
    <n v="4105493"/>
    <s v="GUTIERREZ"/>
    <s v="MORENO"/>
    <s v="DAVID"/>
    <s v="FERNANDO"/>
    <x v="15"/>
    <s v="GUTIERREZ MORENO DAVID FERNANDO"/>
  </r>
  <r>
    <s v="IE TEC INEM CUSTODIO GARCÍA ROVIRA"/>
    <s v="SEDE A - I E TEC INEM CUSTODIO GARCÍA ROVIRA"/>
    <s v="TARDE"/>
    <x v="14"/>
    <n v="1098633070"/>
    <s v="GUIZA"/>
    <s v="CASTRO"/>
    <s v="CRISTIAN"/>
    <s v="DAVID"/>
    <x v="15"/>
    <s v="GUIZA CASTRO CRISTIAN DAVID"/>
  </r>
  <r>
    <s v="I.E. LOS COLORADOS"/>
    <s v="I.E. LOS COLORADOS - SEDE PRINCIPAL"/>
    <s v="MAÑANA"/>
    <x v="5"/>
    <n v="3763514"/>
    <s v="RAMIREZ"/>
    <s v="CUY"/>
    <s v="DEICY"/>
    <s v="DAYANNA"/>
    <x v="15"/>
    <s v="RAMIREZ CUY DEICY DAYANNA"/>
  </r>
  <r>
    <s v="I E PILOTO SIMON BOLIVAR"/>
    <s v="I E PILOTO SIMON BOLIVAR"/>
    <s v="TARDE"/>
    <x v="16"/>
    <n v="1097103061"/>
    <s v="ORTIZ"/>
    <s v="LAZARO"/>
    <s v="ANGEL"/>
    <s v="SANTIAGO"/>
    <x v="15"/>
    <s v="ORTIZ LAZARO ANGEL SANTIAGO"/>
  </r>
  <r>
    <s v="IE PROMOCION SOCIAL DEL NORTE"/>
    <s v="SEDE D - TRANSICIÓN"/>
    <s v="ÚNICA"/>
    <x v="13"/>
    <n v="1098616847"/>
    <s v="CORREA"/>
    <s v="CABEZA"/>
    <s v="KATERINE"/>
    <s v="JULIANA"/>
    <x v="15"/>
    <s v="CORREA CABEZA KATERINE JULIANA"/>
  </r>
  <r>
    <s v="IE PROMOCION SOCIAL DEL NORTE"/>
    <s v="SEDE D - TRANSICIÓN"/>
    <s v="ÚNICA"/>
    <x v="9"/>
    <n v="1097104523"/>
    <s v="LANDAZABAL"/>
    <s v="CABEZA"/>
    <s v="JHOEL"/>
    <s v="ANDREY"/>
    <x v="15"/>
    <s v="LANDAZABAL CABEZA JHOEL ANDREY"/>
  </r>
  <r>
    <s v="IE PROMOCION SOCIAL DEL NORTE"/>
    <s v="SEDE B - SAN CRISTÓBAL"/>
    <s v="ÚNICA"/>
    <x v="17"/>
    <n v="1098622626"/>
    <s v="CABEZA"/>
    <s v="PINILLA"/>
    <s v="XAVIER"/>
    <s v="ALEXIS"/>
    <x v="15"/>
    <s v="CABEZA PINILLA XAVIER ALEXIS"/>
  </r>
  <r>
    <s v="I E DE SANTANDER"/>
    <s v="I.E. DE SANTANDER SEDE D - MERCEDES ABREGO"/>
    <s v="MAÑANA"/>
    <x v="13"/>
    <n v="1097097994"/>
    <s v="CAMPOS"/>
    <s v="CRISTANCHO"/>
    <s v="DANNY"/>
    <s v="MICHELLE"/>
    <x v="15"/>
    <s v="CAMPOS CRISTANCHO DANNY MICHELLE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324854"/>
    <s v="CALDERON"/>
    <s v="NARVAEZ"/>
    <s v="ANGELY"/>
    <s v="YULIANA"/>
    <x v="15"/>
    <s v="CALDERON NARVAEZ ANGELY YULIANA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327233"/>
    <s v="FERREIRA"/>
    <s v="RUEDA"/>
    <s v="GERALDINE"/>
    <s v="DANIELA"/>
    <x v="15"/>
    <s v="FERREIRA RUEDA GERALDINE DANIELA"/>
  </r>
  <r>
    <s v="COL  CAFE MADRID                                                                                    "/>
    <s v="COL  CAFE MADRID                                                                                    "/>
    <s v="MAÑANA"/>
    <x v="3"/>
    <n v="1006844700"/>
    <s v="GALLEGO"/>
    <s v="HENAO"/>
    <s v="GISETH"/>
    <s v="DALLANA"/>
    <x v="15"/>
    <s v="GALLEGO HENAO GISETH DALLANA"/>
  </r>
  <r>
    <s v="IE NUESTRA SEÑORA DEL PILAR"/>
    <s v="I E NUESTRA SE¾ORA DEL PILAR"/>
    <s v="TARDE"/>
    <x v="14"/>
    <n v="1097094137"/>
    <s v="LOPEZ"/>
    <m/>
    <s v="ANDREA"/>
    <s v="VALENTINA"/>
    <x v="15"/>
    <s v="LOPEZ  ANDREA VALENTINA"/>
  </r>
  <r>
    <s v="I E PILOTO SIMON BOLIVAR"/>
    <s v="I E PILOTO SIMON BOLIVAR"/>
    <s v="MAÑANA"/>
    <x v="3"/>
    <n v="1005324364"/>
    <s v="GOMEZ"/>
    <s v="GONZALEZ"/>
    <s v="KEVIN"/>
    <s v="FABIAN"/>
    <x v="15"/>
    <s v="GOMEZ GONZALEZ KEVIN FABIAN"/>
  </r>
  <r>
    <s v="I E PILOTO SIMON BOLIVAR"/>
    <s v="I E PILOTO SIMON BOLIVAR"/>
    <s v="MAÑANA"/>
    <x v="2"/>
    <n v="1099735756"/>
    <s v="CARREÑO"/>
    <s v="BAUTISTA"/>
    <s v="JUAN"/>
    <s v="DAVID"/>
    <x v="15"/>
    <s v="CARREÑO BAUTISTA JUAN DAVID"/>
  </r>
  <r>
    <s v="I E PILOTO SIMON BOLIVAR"/>
    <s v="I E PILOTO SIMON BOLIVAR"/>
    <s v="TARDE"/>
    <x v="0"/>
    <n v="1099741620"/>
    <s v="BAUTISTA"/>
    <s v="PEREZ"/>
    <s v="EMANUEL"/>
    <s v="SANTIAGO"/>
    <x v="15"/>
    <s v="BAUTISTA PEREZ EMANUEL SANTIAGO"/>
  </r>
  <r>
    <s v="I E PILOTO SIMON BOLIVAR"/>
    <s v="I E PILOTO SIMON BOLIVAR"/>
    <s v="MAÑANA"/>
    <x v="3"/>
    <n v="34825972"/>
    <s v="CARREÑO"/>
    <s v="BAUTISTA"/>
    <s v="ANDRES"/>
    <s v="FELIPE"/>
    <x v="15"/>
    <s v="CARREÑO BAUTISTA ANDRES FELIPE"/>
  </r>
  <r>
    <s v="I E PROVENZA"/>
    <s v="SEDE A - I E PROVENZA"/>
    <s v="MAÑANA"/>
    <x v="2"/>
    <n v="1084054259"/>
    <s v="SUAREZ"/>
    <s v="CHACON"/>
    <s v="KEVIN"/>
    <s v="SANTIAGO"/>
    <x v="15"/>
    <s v="SUAREZ CHACON KEVIN SANTIAGO"/>
  </r>
  <r>
    <s v="I E PROVENZA"/>
    <s v="SEDE A - I E PROVENZA"/>
    <s v="MAÑANA"/>
    <x v="3"/>
    <n v="1005345840"/>
    <s v="SUAREZ"/>
    <s v="CHACON"/>
    <s v="OSCAR"/>
    <s v="DAVID"/>
    <x v="15"/>
    <s v="SUAREZ CHACON OSCAR DAVID"/>
  </r>
  <r>
    <s v="I E PROVENZA"/>
    <s v="SEDE A - I E PROVENZA"/>
    <s v="MAÑANA"/>
    <x v="3"/>
    <n v="1005259489"/>
    <s v="PEREZ"/>
    <s v="PEREZ"/>
    <s v="DEIBY"/>
    <s v="YESSID"/>
    <x v="15"/>
    <s v="PEREZ PEREZ DEIBY YESSID"/>
  </r>
  <r>
    <s v="I E PROVENZA"/>
    <s v="SEDE C - HOGAR SAN JOSE"/>
    <s v="MAÑANA"/>
    <x v="14"/>
    <n v="1034659296"/>
    <s v="PEREZ"/>
    <s v="PEREZ"/>
    <s v="JESUS"/>
    <s v="DAVID"/>
    <x v="15"/>
    <s v="PEREZ PEREZ JESUS DAVID"/>
  </r>
  <r>
    <s v="I   E JOSE CELESTINO MUTIS"/>
    <s v="IE JOSE CELESTINO MUTIS"/>
    <s v="TARDE"/>
    <x v="9"/>
    <n v="1097106804"/>
    <s v="TORRES"/>
    <s v="VILLANUEVA"/>
    <s v="SERGIO"/>
    <s v="ANDRES"/>
    <x v="15"/>
    <s v="TORRES VILLANUEVA SERGIO ANDRES"/>
  </r>
  <r>
    <s v="IE TEC INEM CUSTODIO GARCÍA ROVIRA"/>
    <s v="SEDE A - I E TEC INEM CUSTODIO GARCÍA ROVIRA"/>
    <s v="TARDE"/>
    <x v="2"/>
    <n v="1005371550"/>
    <s v="FLOREZ"/>
    <s v="GUEVARA"/>
    <s v="JONATHAN"/>
    <s v="DAVID"/>
    <x v="15"/>
    <s v="FLOREZ GUEVARA JONATHAN DAVID"/>
  </r>
  <r>
    <s v="IE NUESTRA SEÑORA DEL PILAR"/>
    <s v="I E NUESTRA SE¾ORA DEL PILAR"/>
    <s v="MAÑANA"/>
    <x v="3"/>
    <n v="1005336274"/>
    <s v="PINZON"/>
    <s v="LESMES"/>
    <s v="MAYRA"/>
    <s v="ALEJANDRA"/>
    <x v="15"/>
    <s v="PINZON LESMES MAYRA ALEJANDRA"/>
  </r>
  <r>
    <s v="IE TEC INEM CUSTODIO GARCÍA ROVIRA"/>
    <s v="SEDE A - I E TEC INEM CUSTODIO GARCÍA ROVIRA"/>
    <s v="TARDE"/>
    <x v="3"/>
    <n v="1003334153"/>
    <s v="MORENO"/>
    <s v="FLOREZ"/>
    <s v="ADIEL"/>
    <s v="YESID"/>
    <x v="15"/>
    <s v="MORENO FLOREZ ADIEL YESID"/>
  </r>
  <r>
    <s v="IE TEC INEM CUSTODIO GARCÍA ROVIRA"/>
    <s v="SEDE A - I E TEC INEM CUSTODIO GARCÍA ROVIRA"/>
    <s v="MAÑANA"/>
    <x v="1"/>
    <n v="1005297050"/>
    <s v="MORALES"/>
    <s v="AGUIRRE"/>
    <s v="JESÚS"/>
    <s v="DAVID"/>
    <x v="15"/>
    <s v="MORALES AGUIRRE JESÚS DAVID"/>
  </r>
  <r>
    <s v="IE ESCUELA NORMAL SUPERIOR DE BUCARAMANGA"/>
    <s v="IE ESCUELA NORMAL SUPERIOR DE BUCARAMANGA SEDE A"/>
    <s v="TARDE"/>
    <x v="0"/>
    <n v="1027526249"/>
    <s v="GUARIN"/>
    <s v="OCHOA"/>
    <s v="KEBIN"/>
    <s v="SANTIAGO"/>
    <x v="15"/>
    <s v="GUARIN OCHOA KEBIN SANTIAGO"/>
  </r>
  <r>
    <s v="HOGARES INFANTILES - INSTITUCIONAL INTEGRAL"/>
    <s v="HOGAR INFANTIL FE Y ALEGRIA"/>
    <s v="DIURNA"/>
    <x v="9"/>
    <s v="1232888130"/>
    <s v="GUARIN"/>
    <s v="OCHOA"/>
    <s v="ERIC"/>
    <s v="YESHÚA"/>
    <x v="15"/>
    <s v="GUARIN OCHOA ERIC YESHÚA"/>
  </r>
  <r>
    <s v="IE TEC INEM CUSTODIO GARCÍA ROVIRA"/>
    <s v="SEDE A - I E TEC INEM CUSTODIO GARCÍA ROVIRA"/>
    <s v="MAÑANA"/>
    <x v="12"/>
    <n v="1005372489"/>
    <s v="CARRILLO"/>
    <s v="RODRIGUEZ"/>
    <s v="KATHERIN"/>
    <s v="LORENA"/>
    <x v="15"/>
    <s v="CARRILLO RODRIGUEZ KATHERIN LORENA"/>
  </r>
  <r>
    <s v="IE MAIPORE"/>
    <s v="IE MAIPORE"/>
    <s v="MAÑANA"/>
    <x v="14"/>
    <n v="1005237796"/>
    <s v="LOPEZ"/>
    <s v="LOPEZ"/>
    <s v="JORGE"/>
    <s v="CAMILO"/>
    <x v="15"/>
    <s v="LOPEZ LOPEZ JORGE CAMILO"/>
  </r>
  <r>
    <s v="IE TEC INEM CUSTODIO GARCÍA ROVIRA"/>
    <s v="SEDE A - I E TEC INEM CUSTODIO GARCÍA ROVIRA"/>
    <s v="TARDE"/>
    <x v="14"/>
    <n v="1005289904"/>
    <s v="THERAN"/>
    <s v="LEAL"/>
    <s v="JOSE"/>
    <s v="MANUEL"/>
    <x v="15"/>
    <s v="THERAN LEAL JOSE MANUEL"/>
  </r>
  <r>
    <s v="I E PILOTO SIMON BOLIVAR"/>
    <s v="I E PILOTO SIMON BOLIVAR"/>
    <s v="MAÑANA"/>
    <x v="2"/>
    <n v="1097093534"/>
    <s v="GONZALEZ"/>
    <s v="VILLAVECES"/>
    <s v="ALBA"/>
    <s v="SARAY"/>
    <x v="15"/>
    <s v="GONZALEZ VILLAVECES ALBA SARAY"/>
  </r>
  <r>
    <s v="IE MAIPORE"/>
    <s v="IE MAIPORE"/>
    <s v="TARDE"/>
    <x v="3"/>
    <n v="1005329147"/>
    <s v="VERA"/>
    <s v="LIZCANO"/>
    <s v="KEVIN"/>
    <s v="MAURICIO"/>
    <x v="15"/>
    <s v="VERA LIZCANO KEVIN MAURICIO"/>
  </r>
  <r>
    <s v="I E LAS AMERICAS"/>
    <s v="I E LAS AMERICAS"/>
    <s v="TARDE"/>
    <x v="16"/>
    <n v="38309084"/>
    <s v="MEDINA"/>
    <s v="ORTEGA"/>
    <s v="JOSE"/>
    <s v="LUIS"/>
    <x v="15"/>
    <s v="MEDINA ORTEGA JOSE LUIS"/>
  </r>
  <r>
    <s v="I E LAS AMERICAS"/>
    <s v="I E LAS AMERICAS"/>
    <s v="TARDE"/>
    <x v="13"/>
    <n v="1098642752"/>
    <s v="MEDINA"/>
    <s v="ORTEGA"/>
    <s v="DARLYN"/>
    <s v="LIZETH"/>
    <x v="15"/>
    <s v="MEDINA ORTEGA DARLYN LIZETH"/>
  </r>
  <r>
    <s v="I.E. VILLAS DE SAN IGNACIO"/>
    <s v="I.E. VILLAS DE SAN IGNACIO - SEDE PRINCIPAL"/>
    <s v="MAÑANA"/>
    <x v="3"/>
    <n v="1005210860"/>
    <s v="NIÑO"/>
    <s v="TARAZONA"/>
    <s v="JUAN"/>
    <s v="DIEGO"/>
    <x v="15"/>
    <s v="NIÑO TARAZONA JUAN DIEGO"/>
  </r>
  <r>
    <s v="I.E. VILLAS DE SAN IGNACIO"/>
    <s v="I.E. VILLAS DE SAN IGNACIO - SEDE PRINCIPAL"/>
    <s v="TARDE"/>
    <x v="0"/>
    <n v="1097101517"/>
    <s v="NIÑO"/>
    <s v="TARAZONA"/>
    <s v="MICHAEL"/>
    <s v="SANTIAGO"/>
    <x v="15"/>
    <s v="NIÑO TARAZONA MICHAEL SANTIAGO"/>
  </r>
  <r>
    <s v="IE GABRIELA MISTRAL"/>
    <s v="I  E  GABRIELA MISTRAL"/>
    <s v="MAÑANA"/>
    <x v="3"/>
    <n v="1005210050"/>
    <s v="ZAMBRANO"/>
    <s v="NIETO"/>
    <s v="MARIA"/>
    <s v="JULIANA"/>
    <x v="15"/>
    <s v="ZAMBRANO NIETO MARIA JULIANA"/>
  </r>
  <r>
    <s v="IE MAIPORE"/>
    <s v="IE MAIPORE SEDE B"/>
    <s v="MAÑANA"/>
    <x v="0"/>
    <n v="1142774688"/>
    <s v="SERRATO"/>
    <s v="TORRES"/>
    <s v="MARIA"/>
    <s v="FERNANDA"/>
    <x v="15"/>
    <s v="SERRATO TORRES MARIA FERNANDA"/>
  </r>
  <r>
    <s v="IE MAIPORE"/>
    <s v="IE MAIPORE SEDE B"/>
    <s v="MAÑANA"/>
    <x v="0"/>
    <n v="1142714688"/>
    <s v="SERRATO"/>
    <s v="TORRES"/>
    <s v="MARIA"/>
    <s v="PAULA"/>
    <x v="15"/>
    <s v="SERRATO TORRES MARIA PAULA"/>
  </r>
  <r>
    <s v="IE MAIPORE"/>
    <s v="IE MAIPORE SEDE B"/>
    <s v="TARDE"/>
    <x v="0"/>
    <n v="1102363093"/>
    <s v="OREJARENA"/>
    <s v="BOHORQUEZ"/>
    <s v="JENNY"/>
    <s v="PAOLA"/>
    <x v="15"/>
    <s v="OREJARENA BOHORQUEZ JENNY PAOLA"/>
  </r>
  <r>
    <s v="I E DE SANTANDER"/>
    <s v="I.E. DE SANTANDER - SEDE PRINCIPAL"/>
    <s v="MAÑANA"/>
    <x v="3"/>
    <n v="1005297344"/>
    <s v="GARAVITO"/>
    <s v="RONDON"/>
    <s v="CARLOS"/>
    <s v="AUGUSTO"/>
    <x v="15"/>
    <s v="GARAVITO RONDON CARLOS AUGUSTO"/>
  </r>
  <r>
    <s v="IE TEC INEM CUSTODIO GARCÍA ROVIRA"/>
    <s v="SEDE A - I E TEC INEM CUSTODIO GARCÍA ROVIRA"/>
    <s v="TARDE"/>
    <x v="3"/>
    <n v="31665684"/>
    <s v="GARCIA"/>
    <s v="AYALA"/>
    <s v="JUAN"/>
    <s v="CAMILO"/>
    <x v="15"/>
    <s v="GARCIA AYALA JUAN CAMILO"/>
  </r>
  <r>
    <s v="IE TEC INEM CUSTODIO GARCÍA ROVIRA"/>
    <s v="SEDE A - I E TEC INEM CUSTODIO GARCÍA ROVIRA"/>
    <s v="MAÑANA"/>
    <x v="2"/>
    <n v="1101340024"/>
    <s v="GAMBOA"/>
    <s v="RODRIGUEZ"/>
    <s v="ANDRES"/>
    <s v="CAMILO"/>
    <x v="15"/>
    <s v="GAMBOA RODRIGUEZ ANDRES CAMILO"/>
  </r>
  <r>
    <s v="IE TEC INEM CUSTODIO GARCÍA ROVIRA"/>
    <s v="SEDE A - I E TEC INEM CUSTODIO GARCÍA ROVIRA"/>
    <s v="TARDE"/>
    <x v="3"/>
    <s v="02D0252892"/>
    <s v="SALAZAR"/>
    <s v="OSORIO"/>
    <s v="ANDREZ"/>
    <s v="FELIPE"/>
    <x v="15"/>
    <s v="SALAZAR OSORIO ANDREZ FELIPE"/>
  </r>
  <r>
    <s v="I E DE SANTANDER"/>
    <s v="I.E. DE SANTANDER - SEDE PRINCIPAL"/>
    <s v="TARDE"/>
    <x v="5"/>
    <n v="1193452897"/>
    <s v="QUINTERO"/>
    <s v="CARVAJAL"/>
    <s v="SHARON"/>
    <s v="GISELA"/>
    <x v="15"/>
    <s v="QUINTERO CARVAJAL SHARON GISELA"/>
  </r>
  <r>
    <s v="I E DEPTAL FRANCISCO DE PAULA SANTANDER"/>
    <s v="I E DEPTAL FRANCISCO DE PAULA SANTANDER"/>
    <s v="MAÑANA"/>
    <x v="12"/>
    <n v="33718820"/>
    <s v="MENDEZ"/>
    <s v="LOPEZ"/>
    <s v="SANYI"/>
    <s v="NICOL"/>
    <x v="15"/>
    <s v="MENDEZ LOPEZ SANYI NICOL"/>
  </r>
  <r>
    <s v="IE TEC INEM CUSTODIO GARCÍA ROVIRA"/>
    <s v="SEDE A - I E TEC INEM CUSTODIO GARCÍA ROVIRA"/>
    <s v="MAÑANA"/>
    <x v="14"/>
    <n v="1095303173"/>
    <s v="LAGUADO"/>
    <s v="OVIEDO"/>
    <s v="VALENTINA"/>
    <m/>
    <x v="15"/>
    <s v="LAGUADO OVIEDO VALENTINA "/>
  </r>
  <r>
    <s v="IE TEC INEM CUSTODIO GARCÍA ROVIRA"/>
    <s v="SEDE A - I E TEC INEM CUSTODIO GARCÍA ROVIRA"/>
    <s v="MAÑANA"/>
    <x v="2"/>
    <n v="83"/>
    <s v="MARTINEZ"/>
    <s v="CAMPOS"/>
    <s v="JULIAN"/>
    <s v="ANDRES"/>
    <x v="15"/>
    <s v="MARTINEZ CAMPOS JULIAN ANDRES"/>
  </r>
  <r>
    <s v="IE GUSTAVO COTE URIBE"/>
    <s v="IE GUSTAVO COTE URIBE"/>
    <s v="MAÑANA"/>
    <x v="3"/>
    <n v="1002295749"/>
    <s v="SANCHEZ"/>
    <s v="PRADA"/>
    <s v="JUAN"/>
    <s v="GUILLERMO"/>
    <x v="15"/>
    <s v="SANCHEZ PRADA JUAN GUILLERMO"/>
  </r>
  <r>
    <s v="IE GUSTAVO COTE URIBE"/>
    <s v="IE GUSTAVO COTE URIBE"/>
    <s v="MAÑANA"/>
    <x v="3"/>
    <n v="1010157505"/>
    <s v="VALBUENA"/>
    <s v="VACA"/>
    <s v="LUIGGI"/>
    <s v="DARIAN"/>
    <x v="15"/>
    <s v="VALBUENA VACA LUIGGI DARIAN"/>
  </r>
  <r>
    <s v="IE.TECNOLG.SALESIANO ELOY VALENZUELA"/>
    <s v="IE.TECNOLG.SALESIANO ELOY VALENZUELA"/>
    <s v="TARDE"/>
    <x v="14"/>
    <n v="1096700634"/>
    <s v="DURAN"/>
    <s v="CAICEDO"/>
    <s v="JEFERSON"/>
    <s v="ANDRES"/>
    <x v="15"/>
    <s v="DURAN CAICEDO JEFERSON ANDRES"/>
  </r>
  <r>
    <s v="IE.TECNOLG.SALESIANO ELOY VALENZUELA"/>
    <s v="IE.TECNOLG.SALESIANO ELOY VALENZUELA"/>
    <s v="TARDE"/>
    <x v="12"/>
    <n v="1005210064"/>
    <s v="DURAN"/>
    <s v="CAICEDO"/>
    <s v="JOHAN"/>
    <s v="STEVEN"/>
    <x v="15"/>
    <s v="DURAN CAICEDO JOHAN STEVEN"/>
  </r>
  <r>
    <s v="IE TEC INEM CUSTODIO GARCÍA ROVIRA"/>
    <s v="SEDE A - I E TEC INEM CUSTODIO GARCÍA ROVIRA"/>
    <s v="MAÑANA"/>
    <x v="2"/>
    <n v="27594851"/>
    <s v="BLANCO"/>
    <s v="NAVARRO"/>
    <s v="FABIAN"/>
    <s v="ANDRES"/>
    <x v="15"/>
    <s v="BLANCO NAVARRO FABIAN ANDRES"/>
  </r>
  <r>
    <s v="IE TEC INEM CUSTODIO GARCÍA ROVIRA"/>
    <s v="SEDE C - YIRA CASTRO"/>
    <s v="MAÑANA"/>
    <x v="11"/>
    <n v="1098286311"/>
    <s v="GONZALEZ"/>
    <s v="DELGADO"/>
    <s v="JUAN"/>
    <s v="DIEGO"/>
    <x v="15"/>
    <s v="GONZALEZ DELGADO JUAN DIEGO"/>
  </r>
  <r>
    <s v="IE TEC INEM CUSTODIO GARCÍA ROVIRA"/>
    <s v="SEDE B - EL ROCIO"/>
    <s v="TARDE"/>
    <x v="6"/>
    <n v="1098754169"/>
    <s v="BLANCO"/>
    <s v="GONZALEZ"/>
    <s v="LUNA"/>
    <s v="VALERIA"/>
    <x v="15"/>
    <s v="BLANCO GONZALEZ LUNA VALERIA"/>
  </r>
  <r>
    <s v="IE ORIENTE MIRAFLORES"/>
    <s v="IE ORIENTE MIRAFLORES"/>
    <s v="MAÑANA"/>
    <x v="12"/>
    <n v="1098610086"/>
    <s v="TUTA"/>
    <s v="REYES"/>
    <s v="DARWIN"/>
    <s v="JAVIER"/>
    <x v="15"/>
    <s v="TUTA REYES DARWIN JAVIER"/>
  </r>
  <r>
    <s v="IE ORIENTE MIRAFLORES"/>
    <s v="IE ORIENTE MIRAFLORES"/>
    <s v="MAÑANA"/>
    <x v="14"/>
    <n v="1098634800"/>
    <s v="TUTA"/>
    <s v="REYES"/>
    <s v="WILSON"/>
    <s v="ESNEIDER"/>
    <x v="15"/>
    <s v="TUTA REYES WILSON ESNEIDER"/>
  </r>
  <r>
    <s v="IE ORIENTE MIRAFLORES"/>
    <s v="IE ORIENTE MIRAFLORES"/>
    <s v="MAÑANA"/>
    <x v="12"/>
    <n v="10607485"/>
    <s v="CHACON"/>
    <s v="PORTILLA"/>
    <s v="BRAYAN"/>
    <s v="ARMANDO"/>
    <x v="15"/>
    <s v="CHACON PORTILLA BRAYAN ARMANDO"/>
  </r>
  <r>
    <s v="I E PILOTO SIMON BOLIVAR"/>
    <s v="I E PILOTO SIMON BOLIVAR"/>
    <s v="TARDE"/>
    <x v="16"/>
    <n v="40880181"/>
    <s v="REY"/>
    <s v="MELENDEZ"/>
    <s v="CAMILO"/>
    <s v="ANDRES"/>
    <x v="15"/>
    <s v="REY MELENDEZ CAMILO ANDRES"/>
  </r>
  <r>
    <s v="IE GABRIELA MISTRAL"/>
    <s v="I  E  GABRIELA MISTRAL"/>
    <s v="MAÑANA"/>
    <x v="6"/>
    <n v="1097114362"/>
    <s v="BORRERO"/>
    <s v="DURAN"/>
    <s v="DANNA"/>
    <s v="SOFIA"/>
    <x v="15"/>
    <s v="BORRERO DURAN DANNA SOFIA"/>
  </r>
  <r>
    <s v="IE GABRIELA MISTRAL"/>
    <s v="I  E  GABRIELA MISTRAL"/>
    <s v="TARDE"/>
    <x v="13"/>
    <n v="1097095192"/>
    <s v="BORRERO"/>
    <s v="DURAN"/>
    <s v="NICOLE"/>
    <s v="STEFANY"/>
    <x v="15"/>
    <s v="BORRERO DURAN NICOLE STEFANY"/>
  </r>
  <r>
    <s v="IE COMUNEROS"/>
    <s v="IE COMUNEROS"/>
    <s v="MAÑANA"/>
    <x v="2"/>
    <n v="1032249018"/>
    <s v="MENDOZA"/>
    <s v="ARANDA"/>
    <s v="BRITNEY"/>
    <s v="STEASY"/>
    <x v="15"/>
    <s v="MENDOZA ARANDA BRITNEY STEASY"/>
  </r>
  <r>
    <s v="I E DE SANTANDER"/>
    <s v="I.E. DE SANTANDER - SEDE PRINCIPAL"/>
    <s v="MAÑANA"/>
    <x v="5"/>
    <n v="1032249017"/>
    <s v="MENDOZA"/>
    <s v="ARANDA"/>
    <s v="ZHARICK"/>
    <s v="NAOMI"/>
    <x v="15"/>
    <s v="MENDOZA ARANDA ZHARICK NAOMI"/>
  </r>
  <r>
    <s v="IE ESCUELA NORMAL SUPERIOR DE BUCARAMANGA"/>
    <s v="IE ESCUELA NORMAL SUPERIOR DE BUCARAMANGA SEDE A"/>
    <s v="TARDE"/>
    <x v="13"/>
    <n v="37645530"/>
    <s v="ARANDA"/>
    <s v="CEPEDA"/>
    <s v="KERLY"/>
    <s v="YURLEY"/>
    <x v="15"/>
    <s v="ARANDA CEPEDA KERLY YURLEY"/>
  </r>
  <r>
    <s v="IE ESCUELA NORMAL SUPERIOR DE BUCARAMANGA"/>
    <s v="IE ESCUELA NORMAL SUPERIOR DE BUCARAMANGA SEDE A"/>
    <s v="TARDE"/>
    <x v="9"/>
    <n v="1098703094"/>
    <s v="ARANDA"/>
    <s v="CEPEDA"/>
    <s v="LIZETH"/>
    <s v="JOHANNA"/>
    <x v="15"/>
    <s v="ARANDA CEPEDA LIZETH JOHANNA"/>
  </r>
  <r>
    <s v="IE LUIS CARLOS GALAN SARMIENTO"/>
    <s v="IE LUIS CARLOS GALAN SARMIENTO"/>
    <s v="MAÑANA"/>
    <x v="1"/>
    <n v="1005136613"/>
    <s v="SUAREZ"/>
    <s v="ROMERO"/>
    <s v="ANGIE"/>
    <s v="DANIELA"/>
    <x v="15"/>
    <s v="SUAREZ ROMERO ANGIE DANIELA"/>
  </r>
  <r>
    <s v="IE LUIS CARLOS GALAN SARMIENTO"/>
    <s v="IE LUIS CARLOS GALAN SARMIENTO"/>
    <s v="MAÑANA"/>
    <x v="1"/>
    <n v="1005370963"/>
    <s v="CAVADIAS"/>
    <s v="NAVARRO"/>
    <s v="NATALIA"/>
    <s v="SMITH"/>
    <x v="15"/>
    <s v="CAVADIAS NAVARRO NATALIA SMITH"/>
  </r>
  <r>
    <s v="IE LUIS CARLOS GALAN SARMIENTO"/>
    <s v="IE LUIS CARLOS GALAN SARMIENTO"/>
    <s v="TARDE"/>
    <x v="0"/>
    <n v="1146334020"/>
    <s v="BONILLA"/>
    <s v="NEIRA"/>
    <s v="CARLOS"/>
    <s v="ANDRES"/>
    <x v="15"/>
    <s v="BONILLA NEIRA CARLOS ANDRES"/>
  </r>
  <r>
    <s v="I E PILOTO SIMON BOLIVAR"/>
    <s v="I E PILOTO SIMON BOLIVAR"/>
    <s v="MAÑANA"/>
    <x v="12"/>
    <n v="1098622383"/>
    <s v="MORA"/>
    <m/>
    <s v="MAICOL"/>
    <s v="ANDRES"/>
    <x v="15"/>
    <s v="MORA  MAICOL ANDRES"/>
  </r>
  <r>
    <s v="I E SAN FRANCISCO DE ASIS"/>
    <s v="I E SAN FRANCISCO DE ASIS"/>
    <s v="MAÑANA"/>
    <x v="1"/>
    <n v="1005338690"/>
    <s v="PABON"/>
    <s v="LIZARAZO"/>
    <s v="PEDRO"/>
    <s v="ANDRES"/>
    <x v="15"/>
    <s v="PABON LIZARAZO PEDRO ANDRES"/>
  </r>
  <r>
    <s v="I E SAN FRANCISCO DE ASIS"/>
    <s v="I E SAN FRANCISCO DE ASIS"/>
    <s v="MAÑANA"/>
    <x v="1"/>
    <s v="QXDO303732"/>
    <s v="ANGARITA"/>
    <s v="MONCADA"/>
    <s v="OSCAR"/>
    <s v="DANIEL"/>
    <x v="15"/>
    <s v="ANGARITA MONCADA OSCAR DANIEL"/>
  </r>
  <r>
    <s v="I E SAN FRANCISCO DE ASIS"/>
    <s v="I E SAN FRANCISCO DE ASIS"/>
    <s v="MAÑANA"/>
    <x v="1"/>
    <n v="1005136714"/>
    <s v="GONZALEZ"/>
    <s v="RAMIREZ"/>
    <s v="JHONATAN"/>
    <m/>
    <x v="15"/>
    <s v="GONZALEZ RAMIREZ JHONATAN "/>
  </r>
  <r>
    <s v="IE TEC DAMASO ZAPATA"/>
    <s v="IE TEC DAMASO ZAPATA"/>
    <s v="TARDE"/>
    <x v="14"/>
    <n v="1097493098"/>
    <s v="PUENTES"/>
    <s v="ORTIZ"/>
    <s v="DAYANNA"/>
    <s v="MARCELA"/>
    <x v="15"/>
    <s v="PUENTES ORTIZ DAYANNA MARCELA"/>
  </r>
  <r>
    <s v="IE NUESTRA SEÑORA DEL PILAR"/>
    <s v="I E NUESTRA SE¾ORA DEL PILAR SEDE D"/>
    <s v="MAÑANA"/>
    <x v="0"/>
    <n v="1098678519"/>
    <s v="AYALA"/>
    <s v="HERRERA"/>
    <s v="HELEN"/>
    <s v="JOHENNY"/>
    <x v="15"/>
    <s v="AYALA HERRERA HELEN JOHENNY"/>
  </r>
  <r>
    <s v="IE TEC INEM CUSTODIO GARCÍA ROVIRA"/>
    <s v="SEDE A - I E TEC INEM CUSTODIO GARCÍA ROVIRA"/>
    <s v="TARDE"/>
    <x v="2"/>
    <n v="1098605000"/>
    <s v="ORTIZ"/>
    <s v="ROJAS"/>
    <s v="DAFNE"/>
    <s v="CAMILA"/>
    <x v="15"/>
    <s v="ORTIZ ROJAS DAFNE CAMILA"/>
  </r>
  <r>
    <s v="IE TEC INEM CUSTODIO GARCÍA ROVIRA"/>
    <s v="SEDE A - I E TEC INEM CUSTODIO GARCÍA ROVIRA"/>
    <s v="TARDE"/>
    <x v="2"/>
    <n v="1005237874"/>
    <s v="YATE"/>
    <s v="GUTIERREZ"/>
    <s v="ANGELY"/>
    <s v="ALEJANDRA"/>
    <x v="15"/>
    <s v="YATE GUTIERREZ ANGELY ALEJANDRA"/>
  </r>
  <r>
    <s v="IE TEC INEM CUSTODIO GARCÍA ROVIRA"/>
    <s v="SEDE A - I E TEC INEM CUSTODIO GARCÍA ROVIRA"/>
    <s v="TARDE"/>
    <x v="12"/>
    <n v="1010140826"/>
    <s v="DELGADO"/>
    <s v="TURIZO"/>
    <s v="JUAN"/>
    <s v="EDUARDO"/>
    <x v="15"/>
    <s v="DELGADO TURIZO JUAN EDUARDO"/>
  </r>
  <r>
    <s v="I E LA JUVENTUD"/>
    <s v="IE LA JUVENTUD"/>
    <s v="MAÑANA"/>
    <x v="1"/>
    <n v="1005107893"/>
    <s v="HERRERA"/>
    <s v="FLOREZ"/>
    <s v="MANUEL"/>
    <s v="SNEIDER"/>
    <x v="15"/>
    <s v="HERRERA FLOREZ MANUEL SNEIDER"/>
  </r>
  <r>
    <s v="I E LA JUVENTUD"/>
    <s v="IE LA JUVENTUD"/>
    <s v="MAÑANA"/>
    <x v="1"/>
    <n v="1005328889"/>
    <s v="RIVEROS"/>
    <s v="GRANADOS"/>
    <s v="NARGY"/>
    <s v="YARITZA"/>
    <x v="15"/>
    <s v="RIVEROS GRANADOS NARGY YARITZA"/>
  </r>
  <r>
    <s v="I E LA JUVENTUD"/>
    <s v="IE LA JUVENTUD"/>
    <s v="MAÑANA"/>
    <x v="3"/>
    <n v="1005234096"/>
    <s v="SUAREZ"/>
    <s v="MILLAN"/>
    <s v="ZULEIMA"/>
    <m/>
    <x v="15"/>
    <s v="SUAREZ MILLAN ZULEIMA "/>
  </r>
  <r>
    <s v="I E LA JUVENTUD"/>
    <s v="IE LA JUVENTUD"/>
    <s v="MAÑANA"/>
    <x v="1"/>
    <n v="1192813232"/>
    <s v="RINCON"/>
    <s v="ACUÑA"/>
    <s v="ESTEFANY"/>
    <m/>
    <x v="15"/>
    <s v="RINCON ACUÑA ESTEFANY "/>
  </r>
  <r>
    <s v="I E LA JUVENTUD"/>
    <s v="IE LA JUVENTUD"/>
    <s v="TARDE"/>
    <x v="0"/>
    <n v="1097098639"/>
    <s v="QUECHO"/>
    <s v="ORTIZ"/>
    <s v="ANGEL"/>
    <s v="ANTONIO"/>
    <x v="15"/>
    <s v="QUECHO ORTIZ ANGEL ANTONIO"/>
  </r>
  <r>
    <s v="IE PROMOCION SOCIAL DEL NORTE"/>
    <s v="SEDE E - CENTRO DE INTEGRACIÓN POPULAR COMUNITARIO -IPC- "/>
    <s v="MAÑANA"/>
    <x v="0"/>
    <n v="1096067921"/>
    <s v="JULIAO"/>
    <s v="MOJICA"/>
    <s v="JULEISY"/>
    <s v="ALEJANDRA"/>
    <x v="15"/>
    <s v="JULIAO MOJICA JULEISY ALEJANDRA"/>
  </r>
  <r>
    <s v="I E CLUB UNION"/>
    <s v="I E CLUB UNION SEDE C (CEN EDUC REPUBLICA DE COLOMBIA)"/>
    <s v="TARDE"/>
    <x v="13"/>
    <n v="1097092494"/>
    <s v="MEDRANO"/>
    <s v="GALVIS"/>
    <s v="JUAN"/>
    <s v="SEBASTIAN"/>
    <x v="15"/>
    <s v="MEDRANO GALVIS JUAN SEBASTIAN"/>
  </r>
  <r>
    <s v="I E DE SANTANDER"/>
    <s v="I.E. DE SANTANDER SEDE F - REPUBLICA DE VENEZUELA"/>
    <s v="MAÑANA"/>
    <x v="16"/>
    <n v="1142714652"/>
    <s v="LEON"/>
    <s v="GALVIZ"/>
    <s v="HEYMI"/>
    <s v="DAYANNA"/>
    <x v="15"/>
    <s v="LEON GALVIZ HEYMI DAYANNA"/>
  </r>
  <r>
    <s v="IE TEC INEM CUSTODIO GARCÍA ROVIRA"/>
    <s v="SEDE A - I E TEC INEM CUSTODIO GARCÍA ROVIRA"/>
    <s v="TARDE"/>
    <x v="12"/>
    <n v="1005235152"/>
    <s v="ARIZA"/>
    <s v="CELIS"/>
    <s v="CRISTIAN"/>
    <s v="DAVID"/>
    <x v="15"/>
    <s v="ARIZA CELIS CRISTIAN DAVID"/>
  </r>
  <r>
    <s v="IE TEC INEM CUSTODIO GARCÍA ROVIRA"/>
    <s v="SEDE A - I E TEC INEM CUSTODIO GARCÍA ROVIRA"/>
    <s v="MAÑANA"/>
    <x v="3"/>
    <n v="31642998"/>
    <s v="VASQUEZ"/>
    <s v="SUAREZ"/>
    <s v="JOHAN"/>
    <s v="SEBASTIAN"/>
    <x v="15"/>
    <s v="VASQUEZ SUAREZ JOHAN SEBASTIAN"/>
  </r>
  <r>
    <s v="IE GUSTAVO COTE URIBE"/>
    <s v="IE GUSTAVO COTE URIBE"/>
    <s v="MAÑANA"/>
    <x v="2"/>
    <n v="1095299491"/>
    <s v="MENDOZA"/>
    <s v="PEINADO"/>
    <s v="JUAN"/>
    <s v="ESTEBAN"/>
    <x v="15"/>
    <s v="MENDOZA PEINADO JUAN ESTEBAN"/>
  </r>
  <r>
    <s v="I.E. LOS COLORADOS"/>
    <s v="I.E. LOS COLORADOS - SEDE PRINCIPAL"/>
    <s v="MAÑANA"/>
    <x v="3"/>
    <n v="1005370993"/>
    <s v="HERRERA"/>
    <s v="LEON"/>
    <s v="JERSON"/>
    <s v="ANDRES"/>
    <x v="15"/>
    <s v="HERRERA LEON JERSON ANDRES"/>
  </r>
  <r>
    <s v="I.E. LOS COLORADOS"/>
    <s v="I.E. LOS COLORADOS - SEDE PRINCIPAL"/>
    <s v="MAÑANA"/>
    <x v="3"/>
    <n v="1005237297"/>
    <s v="MEDINA"/>
    <s v="LEON"/>
    <s v="KEVIN"/>
    <s v="FERNEY"/>
    <x v="15"/>
    <s v="MEDINA LEON KEVIN FERNEY"/>
  </r>
  <r>
    <s v="IE TEC INEM CUSTODIO GARCÍA ROVIRA"/>
    <s v="SEDE A - I E TEC INEM CUSTODIO GARCÍA ROVIRA"/>
    <s v="NOCTURNA"/>
    <x v="4"/>
    <n v="1092940315"/>
    <s v="MANRIQUE"/>
    <s v="BASTO"/>
    <s v="LEXI"/>
    <s v="DANIELA"/>
    <x v="15"/>
    <s v="MANRIQUE BASTO LEXI DANIELA"/>
  </r>
  <r>
    <s v="IE TEC INEM CUSTODIO GARCÍA ROVIRA"/>
    <s v="SEDE A - I E TEC INEM CUSTODIO GARCÍA ROVIRA"/>
    <s v="TARDE"/>
    <x v="14"/>
    <n v="35494270"/>
    <s v="GOMEZ"/>
    <s v="DIAZ"/>
    <s v="ANDRES"/>
    <s v="FELIPE"/>
    <x v="15"/>
    <s v="GOMEZ DIAZ ANDRES FELIPE"/>
  </r>
  <r>
    <s v="IE TEC INEM CUSTODIO GARCÍA ROVIRA"/>
    <s v="SEDE A - I E TEC INEM CUSTODIO GARCÍA ROVIRA"/>
    <s v="MAÑANA"/>
    <x v="3"/>
    <n v="34825252"/>
    <s v="ORDOÑEZ"/>
    <s v="DIAZ"/>
    <s v="JOSE"/>
    <s v="LUIS"/>
    <x v="15"/>
    <s v="ORDOÑEZ DIAZ JOSE LUIS"/>
  </r>
  <r>
    <s v="IE TEC INEM CUSTODIO GARCÍA ROVIRA"/>
    <s v="SEDE A - I E TEC INEM CUSTODIO GARCÍA ROVIRA"/>
    <s v="TARDE"/>
    <x v="2"/>
    <n v="1005107615"/>
    <s v="DUARTE"/>
    <s v="DELGADO"/>
    <s v="FRANK"/>
    <s v="GIOVANNY"/>
    <x v="15"/>
    <s v="DUARTE DELGADO FRANK GIOVANNY"/>
  </r>
  <r>
    <s v="IE TEC INEM CUSTODIO GARCÍA ROVIRA"/>
    <s v="SEDE A - I E TEC INEM CUSTODIO GARCÍA ROVIRA"/>
    <s v="TARDE"/>
    <x v="2"/>
    <n v="1004808462"/>
    <s v="MENDOZA"/>
    <s v="BUITRAGO"/>
    <s v="WENDY"/>
    <s v="MICHELLE"/>
    <x v="15"/>
    <s v="MENDOZA BUITRAGO WENDY MICHELLE"/>
  </r>
  <r>
    <s v="IE GABRIELA MISTRAL"/>
    <s v="I  E  GABRIELA MISTRAL"/>
    <s v="TARDE"/>
    <x v="0"/>
    <n v="1097099394"/>
    <s v="MARTINEZ"/>
    <s v="BORRERO"/>
    <s v="ISABELLA"/>
    <m/>
    <x v="15"/>
    <s v="MARTINEZ BORRERO ISABELLA "/>
  </r>
  <r>
    <s v="IE ESCUELA NORMAL SUPERIOR DE BUCARAMANGA"/>
    <s v="IE ESCUELA NORMAL SUPERIOR DE BUCARAMANGA SEDE A"/>
    <s v="TARDE"/>
    <x v="9"/>
    <n v="1097786385"/>
    <s v="ZAMBRANO"/>
    <s v="JURADO"/>
    <s v="MADELEYNE"/>
    <s v="ISABELLA"/>
    <x v="15"/>
    <s v="ZAMBRANO JURADO MADELEYNE ISABELLA"/>
  </r>
  <r>
    <s v="IE ESCUELA NORMAL SUPERIOR DE BUCARAMANGA"/>
    <s v="IE ESCUELA NORMAL SUPERIOR DE BUCARAMANGA SEDE A"/>
    <s v="TARDE"/>
    <x v="0"/>
    <n v="1095306134"/>
    <s v="ZAMBRANO"/>
    <s v="JURADO"/>
    <s v="SARA"/>
    <s v="ZULLEYKA"/>
    <x v="15"/>
    <s v="ZAMBRANO JURADO SARA ZULLEYKA"/>
  </r>
  <r>
    <s v="IE ESCUELA NORMAL SUPERIOR DE BUCARAMANGA"/>
    <s v="IE ESCUELA NORMAL SUPERIOR DE BUCARAMANGA SEDE C"/>
    <s v="ÚNICA"/>
    <x v="1"/>
    <n v="31641354"/>
    <s v="ZAMBRANO"/>
    <s v="JURADO"/>
    <s v="ADIETH"/>
    <s v="JIHANDELL"/>
    <x v="15"/>
    <s v="ZAMBRANO JURADO ADIETH JIHANDELL"/>
  </r>
  <r>
    <s v="INST  DE PROBLEMAS DE APRENDIZAJE IPA"/>
    <s v="INST  DE PROBLEMAS DE APRENDIZAJE IPA"/>
    <s v="MAÑANA"/>
    <x v="9"/>
    <n v="1099743356"/>
    <s v="CABRERA"/>
    <s v="ROJAS"/>
    <s v="MICHAEL"/>
    <s v="JULIAN"/>
    <x v="15"/>
    <s v="CABRERA ROJAS MICHAEL JULIAN"/>
  </r>
  <r>
    <s v="INST  DE PROBLEMAS DE APRENDIZAJE IPA"/>
    <s v="INST  DE PROBLEMAS DE APRENDIZAJE IPA"/>
    <s v="MAÑANA"/>
    <x v="9"/>
    <n v="1097492894"/>
    <s v="CABRERA"/>
    <s v="ROJAS"/>
    <s v="JOHAN"/>
    <s v="SEBASTIAN"/>
    <x v="15"/>
    <s v="CABRERA ROJAS JOHAN SEBASTIAN"/>
  </r>
  <r>
    <s v="IE TEC INEM CUSTODIO GARCÍA ROVIRA"/>
    <s v="SEDE A - I E TEC INEM CUSTODIO GARCÍA ROVIRA"/>
    <s v="NOCTURNA"/>
    <x v="15"/>
    <n v="99100708902"/>
    <s v="MORENO"/>
    <s v="FLOREZ"/>
    <s v="DIEGO"/>
    <s v="ANTONIO"/>
    <x v="15"/>
    <s v="MORENO FLOREZ DIEGO ANTONIO"/>
  </r>
  <r>
    <s v="IE TEC INEM CUSTODIO GARCÍA ROVIRA"/>
    <s v="SEDE A - I E TEC INEM CUSTODIO GARCÍA ROVIRA"/>
    <s v="TARDE"/>
    <x v="3"/>
    <n v="1004860937"/>
    <s v="GARCIA"/>
    <s v="ROBLES"/>
    <s v="NEIDER"/>
    <s v="CAMILO"/>
    <x v="15"/>
    <s v="GARCIA ROBLES NEIDER CAMILO"/>
  </r>
  <r>
    <s v="I.E. INTEGRADO JORGE ELIECER GAITAN"/>
    <s v="IE INTEGRADOD JORGE ELIECER GAITAN"/>
    <s v="ÚNICA"/>
    <x v="12"/>
    <n v="1005328696"/>
    <s v="URIBE"/>
    <s v="ROMAN"/>
    <s v="DAIVER"/>
    <s v="ESTHIVEN"/>
    <x v="15"/>
    <s v="URIBE ROMAN DAIVER ESTHIVEN"/>
  </r>
  <r>
    <s v="IE MAIPORE"/>
    <s v="IE MAIPORE"/>
    <s v="TARDE"/>
    <x v="14"/>
    <n v="1097781643"/>
    <s v="GUARIN"/>
    <s v="TARAZONA"/>
    <s v="LILIANA"/>
    <m/>
    <x v="15"/>
    <s v="GUARIN TARAZONA LILIANA "/>
  </r>
  <r>
    <s v="IE TEC INEM CUSTODIO GARCÍA ROVIRA"/>
    <s v="SEDE A - I E TEC INEM CUSTODIO GARCÍA ROVIRA"/>
    <s v="TARDE"/>
    <x v="12"/>
    <n v="31639468"/>
    <s v="DIAZ"/>
    <s v="HERNANDEZ"/>
    <s v="EDWIN"/>
    <s v="GIOVANNY"/>
    <x v="15"/>
    <s v="DIAZ HERNANDEZ EDWIN GIOVANNY"/>
  </r>
  <r>
    <s v="I E LA JUVENTUD"/>
    <s v="IE LA JUVENTUD"/>
    <s v="MAÑANA"/>
    <x v="1"/>
    <n v="1005338476"/>
    <s v="OJEDA"/>
    <s v="DURAN"/>
    <s v="CRISTIAN"/>
    <s v="FABIAN"/>
    <x v="15"/>
    <s v="OJEDA DURAN CRISTIAN FABIAN"/>
  </r>
  <r>
    <s v="I E LA JUVENTUD"/>
    <s v="IE LA JUVENTUD"/>
    <s v="TARDE"/>
    <x v="16"/>
    <n v="1142715242"/>
    <s v="APARICIO"/>
    <s v="SEQUEDA"/>
    <s v="LUNA"/>
    <s v="GISSEL"/>
    <x v="15"/>
    <s v="APARICIO SEQUEDA LUNA GISSEL"/>
  </r>
  <r>
    <s v="I E LA JUVENTUD"/>
    <s v="IE LA JUVENTUD"/>
    <s v="MAÑANA"/>
    <x v="1"/>
    <n v="1005320896"/>
    <s v="APARICIO"/>
    <s v="SEQUEDA"/>
    <s v="KELLY"/>
    <s v="ZAMARA"/>
    <x v="15"/>
    <s v="APARICIO SEQUEDA KELLY ZAMARA"/>
  </r>
  <r>
    <s v="I E LA JUVENTUD"/>
    <s v="IE LA JUVENTUD"/>
    <s v="MAÑANA"/>
    <x v="1"/>
    <n v="1005339073"/>
    <s v="SEQUEDA"/>
    <s v="VARGAS"/>
    <s v="EVELY"/>
    <s v="PAOLA"/>
    <x v="15"/>
    <s v="SEQUEDA VARGAS EVELY PAOLA"/>
  </r>
  <r>
    <s v="I E LA JUVENTUD"/>
    <s v="IE LA JUVENTUD"/>
    <s v="MAÑANA"/>
    <x v="1"/>
    <n v="1005321242"/>
    <s v="LAGUNA"/>
    <s v="CRUZ"/>
    <s v="JOHAN"/>
    <s v="ESTEBAN"/>
    <x v="15"/>
    <s v="LAGUNA CRUZ JOHAN ESTEBAN"/>
  </r>
  <r>
    <s v="I E SAN FRANCISCO DE ASIS"/>
    <s v="I E SAN FRANCISCO DE ASIS"/>
    <s v="MAÑANA"/>
    <x v="2"/>
    <n v="1098630166"/>
    <s v="VILLAMIZAR"/>
    <s v="HOLGUIN"/>
    <s v="DIANA"/>
    <s v="CAROLINA"/>
    <x v="15"/>
    <s v="VILLAMIZAR HOLGUIN DIANA CAROLINA"/>
  </r>
  <r>
    <s v="I E SAN FRANCISCO DE ASIS"/>
    <s v="I E SAN FRANCISCO DE ASIS"/>
    <s v="MAÑANA"/>
    <x v="5"/>
    <n v="1005340091"/>
    <s v="QUINTANA"/>
    <s v="HOLGUIN"/>
    <s v="LEYDY"/>
    <m/>
    <x v="15"/>
    <s v="QUINTANA HOLGUIN LEYDY "/>
  </r>
  <r>
    <s v="I E DE SANTANDER"/>
    <s v="I.E. DE SANTANDER SEDE C - BUCARAMANGA"/>
    <s v="MAÑANA"/>
    <x v="0"/>
    <n v="1098684541"/>
    <s v="ROJAS"/>
    <s v="CHIA"/>
    <s v="LAURA"/>
    <s v="TATIANA"/>
    <x v="15"/>
    <s v="ROJAS CHIA LAURA TATIANA"/>
  </r>
  <r>
    <s v="I E TEC NACIONAL DE COMERCIO"/>
    <s v="I E TEC NACIONAL DE COMERCIO"/>
    <s v="TARDE"/>
    <x v="9"/>
    <n v="1095810184"/>
    <s v="MORENO"/>
    <s v="MARTINEZ"/>
    <s v="DAVID"/>
    <s v="SANTIAGO"/>
    <x v="15"/>
    <s v="MORENO MARTINEZ DAVID SANTIAGO"/>
  </r>
  <r>
    <s v="I E DE SANTANDER"/>
    <s v="I.E. DE SANTANDER SEDE C - BUCARAMANGA"/>
    <s v="MAÑANA"/>
    <x v="0"/>
    <n v="1098012470"/>
    <s v="MORENO"/>
    <s v="RODRIGUEZ"/>
    <s v="VIANY"/>
    <s v="LORENA"/>
    <x v="15"/>
    <s v="MORENO RODRIGUEZ VIANY LORENA"/>
  </r>
  <r>
    <s v="IE GUSTAVO COTE URIBE"/>
    <s v="IE GUSTAVO COTE URIBE"/>
    <s v="MAÑANA"/>
    <x v="12"/>
    <n v="1005297307"/>
    <s v="CADAVID"/>
    <s v="ALMEIDA"/>
    <s v="JULIANA"/>
    <s v="ANDREA"/>
    <x v="15"/>
    <s v="CADAVID ALMEIDA JULIANA ANDREA"/>
  </r>
  <r>
    <s v="IE TECNICO EMPRESARIAL JOSE MARIA ESTEVEZ"/>
    <s v="I E TEC EMPRESARIAL JOSE MARIA ESTEVEZ"/>
    <s v="MAÑANA"/>
    <x v="14"/>
    <n v="1098666208"/>
    <s v="ALMEIDA"/>
    <s v="RUEDA"/>
    <s v="JUAN"/>
    <s v="SEBASTIAN"/>
    <x v="15"/>
    <s v="ALMEIDA RUEDA JUAN SEBASTIAN"/>
  </r>
  <r>
    <s v="I.E. LOS COLORADOS"/>
    <s v="I.E. LOS COLORADOS - SEDE PRINCIPAL"/>
    <s v="MAÑANA"/>
    <x v="12"/>
    <n v="1003204504"/>
    <s v="ESTUPIÑAN"/>
    <s v="LOPEZ"/>
    <s v="JAIDER"/>
    <s v="CAMILO"/>
    <x v="15"/>
    <s v="ESTUPIÑAN LOPEZ JAIDER CAMILO"/>
  </r>
  <r>
    <s v="IE TEC INEM CUSTODIO GARCÍA ROVIRA"/>
    <s v="SEDE A - I E TEC INEM CUSTODIO GARCÍA ROVIRA"/>
    <s v="TARDE"/>
    <x v="12"/>
    <n v="35103010"/>
    <s v="CABEZA"/>
    <s v="CAPACHO"/>
    <s v="JUAN"/>
    <s v="DAVID"/>
    <x v="15"/>
    <s v="CABEZA CAPACHO JUAN DAVID"/>
  </r>
  <r>
    <s v="IE TEC INEM CUSTODIO GARCÍA ROVIRA"/>
    <s v="SEDE A - I E TEC INEM CUSTODIO GARCÍA ROVIRA"/>
    <s v="TARDE"/>
    <x v="12"/>
    <n v="1005326576"/>
    <s v="RIOS"/>
    <s v="RUIZ"/>
    <s v="CRISTIAN"/>
    <s v="SEBASTIAN"/>
    <x v="15"/>
    <s v="RIOS RUIZ CRISTIAN SEBASTIAN"/>
  </r>
  <r>
    <s v="I E PILOTO SIMON BOLIVAR"/>
    <s v="I E PILOTO SIMON BOLIVAR"/>
    <s v="MAÑANA"/>
    <x v="3"/>
    <n v="1003174383"/>
    <s v="ALBA"/>
    <s v="SANJUAN"/>
    <s v="CRISTIAN"/>
    <m/>
    <x v="15"/>
    <s v="ALBA SANJUAN CRISTIAN "/>
  </r>
  <r>
    <s v="IE GUSTAVO COTE URIBE"/>
    <s v="IE GUSTAVO COTE URIBE"/>
    <s v="TARDE"/>
    <x v="0"/>
    <n v="1005240942"/>
    <s v="PIMENTEL"/>
    <s v="ZAPATA"/>
    <s v="YURLEY"/>
    <s v="TATIANA"/>
    <x v="15"/>
    <s v="PIMENTEL ZAPATA YURLEY TATIANA"/>
  </r>
  <r>
    <s v="I E PILOTO SIMON BOLIVAR"/>
    <s v="I E PILOTO SIMON BOLIVAR"/>
    <s v="MAÑANA"/>
    <x v="12"/>
    <n v="1005330770"/>
    <s v="SUAREZ"/>
    <s v="BENITEZ"/>
    <s v="FABIAN"/>
    <s v="STIVEN"/>
    <x v="15"/>
    <s v="SUAREZ BENITEZ FABIAN STIVEN"/>
  </r>
  <r>
    <s v="I E PILOTO SIMON BOLIVAR"/>
    <s v="I E PILOTO SIMON BOLIVAR"/>
    <s v="MAÑANA"/>
    <x v="14"/>
    <n v="1116854924"/>
    <s v="MORENO"/>
    <s v="MOLINA"/>
    <s v="HECTOR"/>
    <s v="SAMUEL"/>
    <x v="15"/>
    <s v="MORENO MOLINA HECTOR SAMUEL"/>
  </r>
  <r>
    <s v="I E PILOTO SIMON BOLIVAR"/>
    <s v="I E PILOTO SIMON BOLIVAR"/>
    <s v="MAÑANA"/>
    <x v="2"/>
    <n v="1007868273"/>
    <s v="BENITEZ"/>
    <s v="MUÑOZ"/>
    <s v="SILVIA"/>
    <s v="GIMENA"/>
    <x v="15"/>
    <s v="BENITEZ MUÑOZ SILVIA GIMENA"/>
  </r>
  <r>
    <s v="IE RURAL VIJAGUAL"/>
    <s v="IE RURAL VIJAGUAL"/>
    <s v="TARDE"/>
    <x v="1"/>
    <n v="1002650194"/>
    <s v="RODRIGUEZ"/>
    <s v="BARAJAS"/>
    <s v="JORGE"/>
    <s v="ARBEY"/>
    <x v="15"/>
    <s v="RODRIGUEZ BARAJAS JORGE ARBEY"/>
  </r>
  <r>
    <s v="IE PROMOCION SOCIAL DEL NORTE"/>
    <s v="SEDE A - IE PROMOCION SOCIAL DEL NORTE"/>
    <s v="ÚNICA"/>
    <x v="14"/>
    <n v="1098072192"/>
    <s v="PEÑA"/>
    <s v="ALBARRACIN"/>
    <s v="OMAR"/>
    <s v="DUVAN"/>
    <x v="15"/>
    <s v="PEÑA ALBARRACIN OMAR DUVAN"/>
  </r>
  <r>
    <s v="IE ESCUELA NORMAL SUPERIOR DE BUCARAMANGA"/>
    <s v="IE ESCUELA NORMAL SUPERIOR DE BUCARAMANGA SEDE A"/>
    <s v="TARDE"/>
    <x v="9"/>
    <n v="1097913783"/>
    <s v="RODRIGUEZ"/>
    <s v="RAMIREZ"/>
    <s v="IGNACIO"/>
    <m/>
    <x v="15"/>
    <s v="RODRIGUEZ RAMIREZ IGNACIO "/>
  </r>
  <r>
    <s v="IE PROMOCION SOCIAL DEL NORTE"/>
    <s v="SEDE A - IE PROMOCION SOCIAL DEL NORTE"/>
    <s v="ÚNICA"/>
    <x v="3"/>
    <n v="1092524511"/>
    <s v="VILLAMIZAR"/>
    <s v="CASTILLA"/>
    <s v="KLEYBER"/>
    <s v="STIWARD"/>
    <x v="15"/>
    <s v="VILLAMIZAR CASTILLA KLEYBER STIWARD"/>
  </r>
  <r>
    <s v="IE PROMOCION SOCIAL DEL NORTE"/>
    <s v="SEDE A - IE PROMOCION SOCIAL DEL NORTE"/>
    <s v="ÚNICA"/>
    <x v="3"/>
    <n v="1005107374"/>
    <s v="LOPEZ"/>
    <s v="LIZARAZO"/>
    <s v="JEISSON"/>
    <s v="SNEIDER"/>
    <x v="15"/>
    <s v="LOPEZ LIZARAZO JEISSON SNEIDER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8633473"/>
    <s v="RIVERA"/>
    <s v="HERRERA"/>
    <s v="SERGIO"/>
    <s v="ANDRES"/>
    <x v="15"/>
    <s v="RIVERA HERRERA SERGIO ANDRES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5324476"/>
    <s v="CABRERA"/>
    <s v="SANCHEZ"/>
    <s v="YESSICA"/>
    <s v="PAOLA"/>
    <x v="15"/>
    <s v="CABRERA SANCHEZ YESSICA PAOLA"/>
  </r>
  <r>
    <s v="IE ESCUELA NORMAL SUPERIOR DE BUCARAMANGA"/>
    <s v="IE ESCUELA NORMAL SUPERIOR DE BUCARAMANGA SEDE A"/>
    <s v="TARDE"/>
    <x v="6"/>
    <n v="1097505616"/>
    <s v="GUERRERO"/>
    <s v="ESTEBAN"/>
    <s v="ANDRES"/>
    <s v="CAMILO"/>
    <x v="15"/>
    <s v="GUERRERO ESTEBAN ANDRES CAMILO"/>
  </r>
  <r>
    <s v="IE CAMACHO CARREÑO"/>
    <s v="I E CAMACHO CARREÑOO"/>
    <s v="MAÑANA"/>
    <x v="3"/>
    <n v="1005372739"/>
    <s v="QUINTERO"/>
    <s v="HERNANDEZ"/>
    <s v="ANDERSON"/>
    <s v="HAIR"/>
    <x v="15"/>
    <s v="QUINTERO HERNANDEZ ANDERSON HAIR"/>
  </r>
  <r>
    <s v="I E CAMPO HERMOSO"/>
    <s v="I E CAMPO HERMOSO"/>
    <s v="TARDE"/>
    <x v="13"/>
    <n v="1096539636"/>
    <s v="MORENO"/>
    <s v="CACERES"/>
    <s v="LEYNI"/>
    <s v="VANESSA"/>
    <x v="15"/>
    <s v="MORENO CACERES LEYNI VANESSA"/>
  </r>
  <r>
    <s v="IE TEC DAMASO ZAPATA"/>
    <s v="IE TEC DAMASO ZAPATA"/>
    <s v="TARDE"/>
    <x v="14"/>
    <n v="1095301716"/>
    <s v="ACEVEDO"/>
    <s v="THOMAS"/>
    <s v="NASLEY"/>
    <s v="NICOLLE"/>
    <x v="15"/>
    <s v="ACEVEDO THOMAS NASLEY NICOLLE"/>
  </r>
  <r>
    <s v="IE PROMOCION SOCIAL DEL NORTE"/>
    <s v="SEDE D - TRANSICIÓN"/>
    <s v="ÚNICA"/>
    <x v="16"/>
    <n v="1095306609"/>
    <s v="HERNANDEZ"/>
    <s v="PABON"/>
    <s v="YIRETH"/>
    <s v="TATIANA"/>
    <x v="15"/>
    <s v="HERNANDEZ PABON YIRETH TATIANA"/>
  </r>
  <r>
    <s v="IE GUSTAVO COTE URIBE"/>
    <s v="IE GUSTAVO COTE URIBE"/>
    <s v="MAÑANA"/>
    <x v="14"/>
    <n v="1005328170"/>
    <s v="LOPEZ"/>
    <s v="LANDAZABAL"/>
    <s v="YOJAN"/>
    <s v="DAVID"/>
    <x v="15"/>
    <s v="LOPEZ LANDAZABAL YOJAN DAVID"/>
  </r>
  <r>
    <s v="IE GUSTAVO COTE URIBE"/>
    <s v="IE GUSTAVO COTE URIBE"/>
    <s v="TARDE"/>
    <x v="0"/>
    <n v="1096066831"/>
    <s v="BELTRAN"/>
    <s v="HOLGUIN"/>
    <s v="DILAN"/>
    <s v="DAVID"/>
    <x v="15"/>
    <s v="BELTRAN HOLGUIN DILAN DAVID"/>
  </r>
  <r>
    <s v="IE GUSTAVO COTE URIBE"/>
    <s v="IE GUSTAVO COTE URIBE"/>
    <s v="MAÑANA"/>
    <x v="14"/>
    <n v="1098733332"/>
    <s v="SERRANO"/>
    <s v="OSPINO"/>
    <s v="PAVEL"/>
    <s v="ANDRES"/>
    <x v="15"/>
    <s v="SERRANO OSPINO PAVEL ANDRES"/>
  </r>
  <r>
    <s v="IE GUSTAVO COTE URIBE"/>
    <s v="IE GUSTAVO COTE URIBE"/>
    <s v="MAÑANA"/>
    <x v="14"/>
    <n v="1098632010"/>
    <s v="NIÑO"/>
    <s v="PAEZ"/>
    <s v="JOHAN"/>
    <s v="NICOLAS"/>
    <x v="15"/>
    <s v="NIÑO PAEZ JOHAN NICOLAS"/>
  </r>
  <r>
    <s v="I E PROVENZA"/>
    <s v="SEDE A - I E PROVENZA"/>
    <s v="MAÑANA"/>
    <x v="3"/>
    <n v="1005330756"/>
    <s v="MORENO"/>
    <s v="CESPEDES"/>
    <s v="JULIAN"/>
    <s v="STIVEN"/>
    <x v="15"/>
    <s v="MORENO CESPEDES JULIAN STIVEN"/>
  </r>
  <r>
    <s v="IE ESCUELA NORMAL SUPERIOR DE BUCARAMANGA"/>
    <s v="IE ESCUELA NORMAL SUPERIOR DE BUCARAMANGA SEDE A"/>
    <s v="TARDE"/>
    <x v="13"/>
    <n v="1097496314"/>
    <s v="GUERRERO"/>
    <s v="ESTEBAN"/>
    <s v="JUAN"/>
    <s v="SEBASTIAN"/>
    <x v="15"/>
    <s v="GUERRERO ESTEBAN JUAN SEBASTIAN"/>
  </r>
  <r>
    <s v="IE BICENTENARIO DE LA INDEPENDENCIA DE LA REPUBLICA DE COLOMBIA"/>
    <s v="IE BICENTENARIO DE LA INDEPENDENCIA DE LA REPUBLICA DE COLOMBIA - SEDE PRINCIPAL"/>
    <s v="TARDE"/>
    <x v="13"/>
    <n v="1097095746"/>
    <s v="VILLAMIZAR"/>
    <s v="MORENO"/>
    <s v="BREYNER"/>
    <s v="ANDRES"/>
    <x v="15"/>
    <s v="VILLAMIZAR MORENO BREYNER ANDRES"/>
  </r>
  <r>
    <s v="I.E. LOS COLORADOS"/>
    <s v="I.E. LOS COLORADOS - SEDE PRINCIPAL"/>
    <s v="MAÑANA"/>
    <x v="12"/>
    <n v="31617875"/>
    <s v="MONSALVE"/>
    <s v="SANCHEZ"/>
    <s v="ALAN"/>
    <s v="DAVID"/>
    <x v="15"/>
    <s v="MONSALVE SANCHEZ ALAN DAVID"/>
  </r>
  <r>
    <s v="I.E. LOS COLORADOS"/>
    <s v="I.E. LOS COLORADOS - SEDE PRINCIPAL"/>
    <s v="MAÑANA"/>
    <x v="13"/>
    <n v="1100889274"/>
    <s v="MONSALVE"/>
    <s v="SANCHEZ"/>
    <s v="MARLY"/>
    <s v="DAYANA"/>
    <x v="15"/>
    <s v="MONSALVE SANCHEZ MARLY DAYANA"/>
  </r>
  <r>
    <s v="IE TEC INEM CUSTODIO GARCÍA ROVIRA"/>
    <s v="SEDE A - I E TEC INEM CUSTODIO GARCÍA ROVIRA"/>
    <s v="MAÑANA"/>
    <x v="14"/>
    <n v="1067030564"/>
    <s v="GALVIS"/>
    <s v="MONTEJO"/>
    <s v="LUIS"/>
    <s v="ALBERTO"/>
    <x v="15"/>
    <s v="GALVIS MONTEJO LUIS ALBERTO"/>
  </r>
  <r>
    <s v="IE CAMACHO CARREÑO"/>
    <s v="I E CAMACHO CARREÑOO"/>
    <s v="MAÑANA"/>
    <x v="3"/>
    <n v="1003122719"/>
    <s v="GUERRA"/>
    <s v="ARIAS"/>
    <s v="VANESSA"/>
    <m/>
    <x v="15"/>
    <s v="GUERRA ARIAS VANESSA "/>
  </r>
  <r>
    <s v="IE GUSTAVO COTE URIBE"/>
    <s v="IE GUSTAVO COTE URIBE"/>
    <s v="TARDE"/>
    <x v="16"/>
    <n v="1099742058"/>
    <s v="SEPULVEDA"/>
    <s v="MARTINEZ"/>
    <s v="LAURA"/>
    <s v="PATRICIA"/>
    <x v="15"/>
    <s v="SEPULVEDA MARTINEZ LAURA PATRICIA"/>
  </r>
  <r>
    <s v="IE TEC INEM CUSTODIO GARCÍA ROVIRA"/>
    <s v="SEDE A - I E TEC INEM CUSTODIO GARCÍA ROVIRA"/>
    <s v="MAÑANA"/>
    <x v="14"/>
    <n v="1067030564"/>
    <s v="GALVIS"/>
    <s v="MONTEJO"/>
    <s v="LUIS"/>
    <s v="ALBERTO"/>
    <x v="16"/>
    <s v="GALVIS MONTEJO LUIS ALBERTO"/>
  </r>
  <r>
    <s v="IE TEC INEM CUSTODIO GARCÍA ROVIRA"/>
    <s v="SEDE A - I E TEC INEM CUSTODIO GARCÍA ROVIRA"/>
    <s v="MAÑANA"/>
    <x v="3"/>
    <n v="1007421399"/>
    <s v="FAJARDO"/>
    <s v="GIL"/>
    <s v="CARLOS"/>
    <s v="ANDRES"/>
    <x v="16"/>
    <s v="FAJARDO GIL CARLOS ANDRES"/>
  </r>
  <r>
    <s v="IE TEC INEM CUSTODIO GARCÍA ROVIRA"/>
    <s v="SEDE A - I E TEC INEM CUSTODIO GARCÍA ROVIRA"/>
    <s v="MAÑANA"/>
    <x v="14"/>
    <n v="40247146"/>
    <s v="CARO"/>
    <s v="FAJARDO"/>
    <s v="SHARICK"/>
    <s v="NICOLLE"/>
    <x v="16"/>
    <s v="CARO FAJARDO SHARICK NICOLLE"/>
  </r>
  <r>
    <s v="IE MEDALLA MILAGROSA"/>
    <s v="I E  MEDALLA MILAGROSA"/>
    <s v="TARDE"/>
    <x v="14"/>
    <n v="1095791269"/>
    <s v="FAJARDO"/>
    <s v="GIL"/>
    <s v="WENDY"/>
    <s v="ELIZABETH"/>
    <x v="16"/>
    <s v="FAJARDO GIL WENDY ELIZABETH"/>
  </r>
  <r>
    <s v="IE MEDALLA MILAGROSA"/>
    <s v="I E  MEDALLA MILAGROSA"/>
    <s v="MAÑANA"/>
    <x v="13"/>
    <n v="1090399792"/>
    <s v="MANZANO"/>
    <s v="CARRILLO"/>
    <s v="LEYMER"/>
    <s v="ADRIAN"/>
    <x v="16"/>
    <s v="MANZANO CARRILLO LEYMER ADRIAN"/>
  </r>
  <r>
    <s v="IE TEC INEM CUSTODIO GARCÍA ROVIRA"/>
    <s v="SEDE A - I E TEC INEM CUSTODIO GARCÍA ROVIRA"/>
    <s v="MAÑANA"/>
    <x v="3"/>
    <s v="Q2T0300168"/>
    <s v="DIAZ"/>
    <s v="FAJARDO"/>
    <s v="MIGUEL"/>
    <s v="ESTIBEN"/>
    <x v="16"/>
    <s v="DIAZ FAJARDO MIGUEL ESTIBEN"/>
  </r>
  <r>
    <s v="IE TEC INEM CUSTODIO GARCÍA ROVIRA"/>
    <s v="SEDE A - I E TEC INEM CUSTODIO GARCÍA ROVIRA"/>
    <s v="NOCTURNA"/>
    <x v="8"/>
    <n v="22991994"/>
    <s v="PORRAS"/>
    <s v="RODRIGUEZ"/>
    <s v="DAYAN"/>
    <s v="ALBEIRO"/>
    <x v="16"/>
    <s v="PORRAS RODRIGUEZ DAYAN ALBEIRO"/>
  </r>
  <r>
    <s v="IE TEC DAMASO ZAPATA"/>
    <s v="IE TEC DAMASO ZAPATA"/>
    <s v="TARDE"/>
    <x v="2"/>
    <n v="1097781179"/>
    <s v="NIÑO"/>
    <s v="CACERES"/>
    <s v="JENIFER"/>
    <s v="DAYANA"/>
    <x v="16"/>
    <s v="NIÑO CACERES JENIFER DAYANA"/>
  </r>
  <r>
    <s v="IE TEC DAMASO ZAPATA"/>
    <s v="IE TEC DAMASO ZAPATA"/>
    <s v="TARDE"/>
    <x v="2"/>
    <n v="1096062326"/>
    <s v="QUINTERO"/>
    <s v="ESPINDOLA"/>
    <s v="JUAN"/>
    <s v="DAVID"/>
    <x v="16"/>
    <s v="QUINTERO ESPINDOLA JUAN DAVID"/>
  </r>
  <r>
    <s v="IE TEC DAMASO ZAPATA"/>
    <s v="IE TEC DAMASO ZAPATA"/>
    <s v="TARDE"/>
    <x v="2"/>
    <n v="1098616961"/>
    <s v="ORTEGA"/>
    <s v="PINO"/>
    <s v="FRANYER"/>
    <m/>
    <x v="16"/>
    <s v="ORTEGA PINO FRANYER "/>
  </r>
  <r>
    <s v="IE TEC DAMASO ZAPATA"/>
    <s v="IE TEC DAMASO ZAPATA"/>
    <s v="TARDE"/>
    <x v="2"/>
    <n v="1005332246"/>
    <s v="ESCOBAR"/>
    <s v="MENDOZA"/>
    <s v="JOSSUA"/>
    <s v="JOEL"/>
    <x v="16"/>
    <s v="ESCOBAR MENDOZA JOSSUA JOEL"/>
  </r>
  <r>
    <s v="IE TEC DAMASO ZAPATA"/>
    <s v="IE TEC DAMASO ZAPATA"/>
    <s v="TARDE"/>
    <x v="2"/>
    <n v="1098619312"/>
    <s v="HORTUA"/>
    <s v="LUIZ"/>
    <s v="MARLON"/>
    <s v="YESID"/>
    <x v="16"/>
    <s v="HORTUA LUIZ MARLON YESID"/>
  </r>
  <r>
    <s v="IE TEC DAMASO ZAPATA"/>
    <s v="IE TEC DAMASO ZAPATA"/>
    <s v="TARDE"/>
    <x v="0"/>
    <s v="N58382109785"/>
    <s v="HORTUA"/>
    <s v="LUIZ"/>
    <s v="YEINER"/>
    <s v="SEBASTIAN"/>
    <x v="16"/>
    <s v="HORTUA LUIZ YEINER SEBASTIAN"/>
  </r>
  <r>
    <s v="IE TEC DAMASO ZAPATA"/>
    <s v="IE TEC DAMASO ZAPATA"/>
    <s v="TARDE"/>
    <x v="11"/>
    <n v="1097787392"/>
    <s v="HORTUA"/>
    <s v="LUIZ"/>
    <s v="YERSON"/>
    <s v="ANDRES"/>
    <x v="16"/>
    <s v="HORTUA LUIZ YERSON ANDRES"/>
  </r>
  <r>
    <s v="IE TEC DAMASO ZAPATA"/>
    <s v="IE TEC DAMASO ZAPATA"/>
    <s v="TARDE"/>
    <x v="2"/>
    <n v="1099736219"/>
    <s v="TORRES"/>
    <s v="LUCERO"/>
    <s v="JAVIER"/>
    <s v="ESTEBAN"/>
    <x v="16"/>
    <s v="TORRES LUCERO JAVIER ESTEBAN"/>
  </r>
  <r>
    <s v="IE TEC DAMASO ZAPATA"/>
    <s v="IE TEC DAMASO ZAPATA"/>
    <s v="TARDE"/>
    <x v="2"/>
    <n v="1095298378"/>
    <s v="OLAYA"/>
    <s v="NIÑO"/>
    <s v="JUAN"/>
    <s v="DANIEL"/>
    <x v="16"/>
    <s v="OLAYA NIÑO JUAN DANIEL"/>
  </r>
  <r>
    <s v="IE TEC DAMASO ZAPATA"/>
    <s v="IE TEC DAMASO ZAPATA"/>
    <s v="TARDE"/>
    <x v="2"/>
    <n v="1005330617"/>
    <s v="VASQUEZ"/>
    <s v="MIRANDA"/>
    <s v="DIEGO"/>
    <s v="STEVAN"/>
    <x v="16"/>
    <s v="VASQUEZ MIRANDA DIEGO STEVAN"/>
  </r>
  <r>
    <s v="IE TEC DAMASO ZAPATA"/>
    <s v="IE TEC DAMASO ZAPATA"/>
    <s v="MAÑANA"/>
    <x v="9"/>
    <n v="1042260151"/>
    <s v="VASQUEZ"/>
    <s v="PENARANDA"/>
    <s v="DIEGO"/>
    <s v="ARMANDO"/>
    <x v="16"/>
    <s v="VASQUEZ PENARANDA DIEGO ARMANDO"/>
  </r>
  <r>
    <s v="CENTRO EDUCATIVO RURAL BOSCONIA"/>
    <s v="INSTITUCION EDUCATIVA RURAL BOSCONIA SEDE B SANTA RITA "/>
    <s v="MAÑANA"/>
    <x v="5"/>
    <n v="1005461669"/>
    <s v="PEREZ"/>
    <s v="ORDOÑEZ"/>
    <s v="MATILDE"/>
    <m/>
    <x v="16"/>
    <s v="PEREZ ORDOÑEZ MATILDE "/>
  </r>
  <r>
    <s v="IE CAMACHO CARREÑO"/>
    <s v="I E CAMACHO CARREÑOO"/>
    <s v="MAÑANA"/>
    <x v="3"/>
    <n v="1006715867"/>
    <s v="HENAO"/>
    <m/>
    <s v="POLASKY"/>
    <m/>
    <x v="16"/>
    <s v="HENAO  POLASKY "/>
  </r>
  <r>
    <s v="CENTRO EDUCATIVO RURAL BOSCONIA"/>
    <s v="INSTITUCION EDUCATIVA RURAL BOSCONIA SEDE B SANTA RITA "/>
    <s v="MAÑANA"/>
    <x v="13"/>
    <n v="1100953575"/>
    <s v="GONZALEZ"/>
    <s v="HERNANDEZ"/>
    <s v="DANIEL"/>
    <s v="FERNANDO"/>
    <x v="16"/>
    <s v="GONZALEZ HERNANDEZ DANIEL FERNANDO"/>
  </r>
  <r>
    <s v="CENTRO EDUCATIVO RURAL BOSCONIA"/>
    <s v="INSTITUCION EDUCATIVA RURAL BOSCONIA SEDE B SANTA RITA "/>
    <s v="MAÑANA"/>
    <x v="9"/>
    <n v="1100958668"/>
    <s v="GONZALEZ"/>
    <s v="HERNANDEZ"/>
    <s v="YINETH"/>
    <s v="DAMARIS"/>
    <x v="16"/>
    <s v="GONZALEZ HERNANDEZ YINETH DAMARIS"/>
  </r>
  <r>
    <s v="IE.TECNOLG.SALESIANO ELOY VALENZUELA"/>
    <s v="IE.TECNOLG.SALESIANO ELOY VALENZUELA"/>
    <s v="MAÑANA"/>
    <x v="1"/>
    <n v="99080315607"/>
    <s v="LOPEZ"/>
    <s v="REYES"/>
    <s v="DANIEL"/>
    <s v="STEVEN"/>
    <x v="16"/>
    <s v="LOPEZ REYES DANIEL STEVEN"/>
  </r>
  <r>
    <s v="IE COMUNEROS"/>
    <s v="IE COMUNEROS"/>
    <s v="MAÑANA"/>
    <x v="1"/>
    <n v="1005338628"/>
    <s v="PABON"/>
    <s v="RUBIO"/>
    <s v="JOSE"/>
    <s v="ANDRES"/>
    <x v="16"/>
    <s v="PABON RUBIO JOSE ANDRES"/>
  </r>
  <r>
    <s v="IE TEC DAMASO ZAPATA"/>
    <s v="IE TEC DAMASO ZAPATA"/>
    <s v="TARDE"/>
    <x v="2"/>
    <n v="1099734036"/>
    <s v="ROJAS"/>
    <s v="LUNA"/>
    <s v="JOHAN"/>
    <s v="MAURICIO"/>
    <x v="16"/>
    <s v="ROJAS LUNA JOHAN MAURICIO"/>
  </r>
  <r>
    <s v="IE TEC DAMASO ZAPATA"/>
    <s v="IE TEC DAMASO ZAPATA"/>
    <s v="TARDE"/>
    <x v="2"/>
    <n v="1097781819"/>
    <s v="PAVA"/>
    <s v="ARDILA"/>
    <s v="FRANK"/>
    <s v="SEBASTIAN"/>
    <x v="16"/>
    <s v="PAVA ARDILA FRANK SEBASTIAN"/>
  </r>
  <r>
    <s v="IE TEC DAMASO ZAPATA"/>
    <s v="IE TEC DAMASO ZAPATA"/>
    <s v="TARDE"/>
    <x v="2"/>
    <n v="1095298416"/>
    <s v="ZUÑIGA"/>
    <s v="ORTEGA"/>
    <s v="HEILLY"/>
    <s v="ZLATNA"/>
    <x v="16"/>
    <s v="ZUÑIGA ORTEGA HEILLY ZLATNA"/>
  </r>
  <r>
    <s v="IE TEC DAMASO ZAPATA"/>
    <s v="IE TEC DAMASO ZAPATA"/>
    <s v="TARDE"/>
    <x v="2"/>
    <n v="1098628269"/>
    <s v="CARDENAS"/>
    <s v="PARRA"/>
    <s v="YISETH"/>
    <s v="DAYANNA"/>
    <x v="16"/>
    <s v="CARDENAS PARRA YISETH DAYANNA"/>
  </r>
  <r>
    <s v="IE TEC DAMASO ZAPATA"/>
    <s v="IE TEC DAMASO ZAPATA"/>
    <s v="TARDE"/>
    <x v="2"/>
    <n v="1098070188"/>
    <s v="GELVES"/>
    <s v="TARAZONA"/>
    <s v="VALENTINA"/>
    <m/>
    <x v="16"/>
    <s v="GELVES TARAZONA VALENTINA "/>
  </r>
  <r>
    <s v="CENTRO EDUCATIVO RURAL BOSCONIA"/>
    <s v="INSTITUCION EDUCATIVA RURAL BOSCONIA SEDE C  LOS SANTOS"/>
    <s v="MAÑANA"/>
    <x v="9"/>
    <n v="1097110577"/>
    <s v="AGUILAR"/>
    <s v="PEREZ"/>
    <s v="MARIA"/>
    <s v="ALEJANDRA"/>
    <x v="16"/>
    <s v="AGUILAR PEREZ MARIA ALEJANDRA"/>
  </r>
  <r>
    <s v="IE TEC DAMASO ZAPATA"/>
    <s v="IE TEC DAMASO ZAPATA"/>
    <s v="TARDE"/>
    <x v="2"/>
    <n v="1000077215"/>
    <s v="CANO"/>
    <s v="BUSTOS"/>
    <s v="JESUS"/>
    <s v="ADRIAN"/>
    <x v="16"/>
    <s v="CANO BUSTOS JESUS ADRIAN"/>
  </r>
  <r>
    <s v="IE TEC DAMASO ZAPATA"/>
    <s v="IE TEC DAMASO ZAPATA"/>
    <s v="TARDE"/>
    <x v="2"/>
    <n v="1097093394"/>
    <s v="MUÑOZ"/>
    <s v="CACERES"/>
    <s v="WILLINGTON"/>
    <s v="DANIEL"/>
    <x v="16"/>
    <s v="MUÑOZ CACERES WILLINGTON DANIEL"/>
  </r>
  <r>
    <s v="IE TEC DAMASO ZAPATA"/>
    <s v="IE TEC DAMASO ZAPATA"/>
    <s v="TARDE"/>
    <x v="2"/>
    <n v="1099736387"/>
    <s v="PINTO"/>
    <s v="MONSALVE"/>
    <s v="KEVIN"/>
    <s v="SANTIAGO"/>
    <x v="16"/>
    <s v="PINTO MONSALVE KEVIN SANTIAGO"/>
  </r>
  <r>
    <s v="IE TEC DAMASO ZAPATA"/>
    <s v="SEDE B MERCEDITAS CARREÑO"/>
    <s v="MAÑANA"/>
    <x v="9"/>
    <n v="1099744082"/>
    <s v="PINTO"/>
    <s v="MONSALVE"/>
    <s v="SAMUEL"/>
    <s v="JAVIER"/>
    <x v="16"/>
    <s v="PINTO MONSALVE SAMUEL JAVIER"/>
  </r>
  <r>
    <s v="IE TEC DAMASO ZAPATA"/>
    <s v="SEDE B MERCEDITAS CARREÑO"/>
    <s v="MAÑANA"/>
    <x v="9"/>
    <n v="1127946661"/>
    <s v="PRADA"/>
    <s v="GRANADOS"/>
    <s v="CLEYVER"/>
    <s v="ESTIVENS"/>
    <x v="16"/>
    <s v="PRADA GRANADOS CLEYVER ESTIVENS"/>
  </r>
  <r>
    <s v="IE TEC DAMASO ZAPATA"/>
    <s v="IE TEC DAMASO ZAPATA"/>
    <s v="TARDE"/>
    <x v="2"/>
    <n v="1098070466"/>
    <s v="GUTIERREZ"/>
    <s v="PINTO"/>
    <s v="EDWARD"/>
    <s v="SNEIDER"/>
    <x v="16"/>
    <s v="GUTIERREZ PINTO EDWARD SNEIDER"/>
  </r>
  <r>
    <s v="I E LAS AMERICAS"/>
    <s v="I E LAS AMERICAS"/>
    <s v="TARDE"/>
    <x v="13"/>
    <n v="1098073054"/>
    <s v="SARMIENTO"/>
    <s v="PACHECO"/>
    <s v="OSCAR"/>
    <s v="DANIEL"/>
    <x v="16"/>
    <s v="SARMIENTO PACHECO OSCAR DANIEL"/>
  </r>
  <r>
    <s v="IE LICEO PATRIA"/>
    <s v="IE LICEO PATRIA"/>
    <s v="TARDE"/>
    <x v="6"/>
    <n v="1098076407"/>
    <s v="SARMIENTO"/>
    <s v="PACHECO"/>
    <s v="SANTIAGO"/>
    <m/>
    <x v="16"/>
    <s v="SARMIENTO PACHECO SANTIAGO "/>
  </r>
  <r>
    <s v="IE TEC DAMASO ZAPATA"/>
    <s v="IE TEC DAMASO ZAPATA"/>
    <s v="MAÑANA"/>
    <x v="0"/>
    <n v="1098666598"/>
    <s v="ROMAN"/>
    <s v="SANTAMARIA"/>
    <s v="ANGELICA"/>
    <s v="PAOLA"/>
    <x v="16"/>
    <s v="ROMAN SANTAMARIA ANGELICA PAOLA"/>
  </r>
  <r>
    <s v="IE TEC DAMASO ZAPATA"/>
    <s v="IE TEC DAMASO ZAPATA"/>
    <s v="TARDE"/>
    <x v="2"/>
    <n v="1007363849"/>
    <s v="HERNANDEZ"/>
    <s v="RIOS"/>
    <s v="SERGIO"/>
    <s v="ALEJANDRO"/>
    <x v="16"/>
    <s v="HERNANDEZ RIOS SERGIO ALEJANDRO"/>
  </r>
  <r>
    <s v="IE TEC DAMASO ZAPATA"/>
    <s v="IE TEC DAMASO ZAPATA"/>
    <s v="TARDE"/>
    <x v="2"/>
    <n v="1096063314"/>
    <s v="PEREZ"/>
    <s v="GARNICA"/>
    <s v="ANDRES"/>
    <s v="FELIPE"/>
    <x v="16"/>
    <s v="PEREZ GARNICA ANDRES FELIPE"/>
  </r>
  <r>
    <s v="IE TEC DAMASO ZAPATA"/>
    <s v="IE TEC DAMASO ZAPATA"/>
    <s v="TARDE"/>
    <x v="2"/>
    <n v="1005326934"/>
    <s v="VARGAS"/>
    <s v="SANCHEZ"/>
    <s v="SNEIDER"/>
    <s v="FABIAN"/>
    <x v="16"/>
    <s v="VARGAS SANCHEZ SNEIDER FABIAN"/>
  </r>
  <r>
    <s v="IE TEC DAMASO ZAPATA"/>
    <s v="IE TEC DAMASO ZAPATA"/>
    <s v="TARDE"/>
    <x v="2"/>
    <n v="1097093314"/>
    <s v="SUAREZ"/>
    <s v="SANABRIA"/>
    <s v="NICOLE"/>
    <s v="DANIELA"/>
    <x v="16"/>
    <s v="SUAREZ SANABRIA NICOLE DANIELA"/>
  </r>
  <r>
    <s v="IE TEC DAMASO ZAPATA"/>
    <s v="IE TEC DAMASO ZAPATA"/>
    <s v="TARDE"/>
    <x v="2"/>
    <n v="1096063704"/>
    <s v="JAIMES"/>
    <s v="TORRES"/>
    <s v="KAROL"/>
    <s v="DAYANNA"/>
    <x v="16"/>
    <s v="JAIMES TORRES KAROL DAYANNA"/>
  </r>
  <r>
    <s v="IE TEC DAMASO ZAPATA"/>
    <s v="IE TEC DAMASO ZAPATA"/>
    <s v="TARDE"/>
    <x v="2"/>
    <n v="1007599767"/>
    <s v="QUINTERO"/>
    <s v="OSPINA"/>
    <s v="JUAN"/>
    <s v="DIEGO"/>
    <x v="16"/>
    <s v="QUINTERO OSPINA JUAN DIEGO"/>
  </r>
  <r>
    <s v="IE TEC DAMASO ZAPATA"/>
    <s v="IE TEC DAMASO ZAPATA"/>
    <s v="TARDE"/>
    <x v="2"/>
    <n v="35498503"/>
    <s v="GOMEZ"/>
    <s v="BECERRA"/>
    <s v="FERNANDO"/>
    <s v="JOSE"/>
    <x v="16"/>
    <s v="GOMEZ BECERRA FERNANDO JOSE"/>
  </r>
  <r>
    <s v="IE TEC DAMASO ZAPATA"/>
    <s v="IE TEC DAMASO ZAPATA"/>
    <s v="TARDE"/>
    <x v="2"/>
    <n v="1005257985"/>
    <s v="HERNANDEZ"/>
    <s v="GONZALEZ"/>
    <s v="JUAN"/>
    <s v="SEBASTIAN"/>
    <x v="16"/>
    <s v="HERNANDEZ GONZALEZ JUAN SEBASTIAN"/>
  </r>
  <r>
    <s v="IE TEC DAMASO ZAPATA"/>
    <s v="IE TEC DAMASO ZAPATA"/>
    <s v="TARDE"/>
    <x v="2"/>
    <n v="1098070698"/>
    <s v="CAMARGO"/>
    <s v="TOCORA"/>
    <s v="SAMUEL"/>
    <s v="ANDRES"/>
    <x v="16"/>
    <s v="CAMARGO TOCORA SAMUEL ANDRES"/>
  </r>
  <r>
    <s v="IE TEC DAMASO ZAPATA"/>
    <s v="IE TEC DAMASO ZAPATA"/>
    <s v="TARDE"/>
    <x v="2"/>
    <n v="1096062877"/>
    <s v="DELGADO"/>
    <s v="MORENO"/>
    <s v="NICOLAS"/>
    <s v="DAVID"/>
    <x v="16"/>
    <s v="DELGADO MORENO NICOLAS DAVID"/>
  </r>
  <r>
    <s v="IE TEC DAMASO ZAPATA"/>
    <s v="IE TEC DAMASO ZAPATA"/>
    <s v="TARDE"/>
    <x v="2"/>
    <n v="1012331785"/>
    <s v="FERREIRA"/>
    <s v="BAUTISTA"/>
    <s v="DEIBY"/>
    <s v="SANTIAGO"/>
    <x v="16"/>
    <s v="FERREIRA BAUTISTA DEIBY SANTIAGO"/>
  </r>
  <r>
    <s v="IE TEC DAMASO ZAPATA"/>
    <s v="IE TEC DAMASO ZAPATA"/>
    <s v="TARDE"/>
    <x v="2"/>
    <n v="1097489510"/>
    <s v="GONZALEZ"/>
    <s v="HIGUERA"/>
    <s v="SLENDY"/>
    <s v="VIVIANA"/>
    <x v="16"/>
    <s v="GONZALEZ HIGUERA SLENDY VIVIANA"/>
  </r>
  <r>
    <s v="IE TEC DAMASO ZAPATA"/>
    <s v="IE TEC DAMASO ZAPATA"/>
    <s v="TARDE"/>
    <x v="2"/>
    <n v="1097094390"/>
    <s v="OJEDA"/>
    <s v="RIVERA"/>
    <s v="ANGELLY"/>
    <s v="DAYANA"/>
    <x v="16"/>
    <s v="OJEDA RIVERA ANGELLY DAYANA"/>
  </r>
  <r>
    <s v="CENTRO EDUCATIVO RURAL BOSCONIA"/>
    <s v="INSTITUCION EDUCATIVA RURAL BOSCONIA SEDE B SANTA RITA "/>
    <s v="MAÑANA"/>
    <x v="2"/>
    <n v="1100858007"/>
    <s v="TOBO"/>
    <s v="PEDRAZA"/>
    <s v="JESUS"/>
    <s v="MARIANO"/>
    <x v="16"/>
    <s v="TOBO PEDRAZA JESUS MARIANO"/>
  </r>
  <r>
    <s v="CENTRO EDUCATIVO RURAL BOSCONIA"/>
    <s v="INSTITUCION EDUCATIVA RURAL BOSCONIA SEDE B SANTA RITA "/>
    <s v="MAÑANA"/>
    <x v="12"/>
    <n v="1005448851"/>
    <s v="TOBO"/>
    <s v="PEDRAZA"/>
    <s v="JAZMIN"/>
    <s v="JULIETTE"/>
    <x v="16"/>
    <s v="TOBO PEDRAZA JAZMIN JULIETTE"/>
  </r>
  <r>
    <s v="CENTRO EDUCATIVO RURAL BOSCONIA"/>
    <s v="INSTITUCION EDUCATIVA RURAL BOSCONIA SEDE B SANTA RITA "/>
    <s v="MAÑANA"/>
    <x v="16"/>
    <n v="1097098801"/>
    <s v="TOBO"/>
    <s v="PEDRAZA"/>
    <s v="KEVIN"/>
    <s v="ALEXIS"/>
    <x v="16"/>
    <s v="TOBO PEDRAZA KEVIN ALEXIS"/>
  </r>
  <r>
    <s v="CENTRO EDUCATIVO RURAL BOSCONIA"/>
    <s v="INSTITUCION EDUCATIVA RURAL BOSCONIA SEDE B SANTA RITA "/>
    <s v="MAÑANA"/>
    <x v="0"/>
    <n v="1100889695"/>
    <s v="TOBO"/>
    <s v="PEDRAZA"/>
    <s v="EDWIN"/>
    <s v="YESID"/>
    <x v="16"/>
    <s v="TOBO PEDRAZA EDWIN YESID"/>
  </r>
  <r>
    <s v="CENTRO EDUCATIVO RURAL BOSCONIA"/>
    <s v="INSTITUCION EDUCATIVA RURAL BOSCONIA SEDE B SANTA RITA "/>
    <s v="MAÑANA"/>
    <x v="5"/>
    <n v="1007775833"/>
    <s v="AGUILAR"/>
    <s v="VILLAMIZAR"/>
    <s v="IVAN"/>
    <s v="DAVID"/>
    <x v="16"/>
    <s v="AGUILAR VILLAMIZAR IVAN DAVID"/>
  </r>
  <r>
    <s v="CENTRO EDUCATIVO RURAL BOSCONIA"/>
    <s v="INSTITUCION EDUCATIVA RURAL BOSCONIA SEDE C  LOS SANTOS"/>
    <s v="MAÑANA"/>
    <x v="9"/>
    <n v="1030180394"/>
    <s v="AGUILAR"/>
    <s v="VILLAMIZAR"/>
    <s v="KAREN"/>
    <s v="YULEY"/>
    <x v="16"/>
    <s v="AGUILAR VILLAMIZAR KAREN YULEY"/>
  </r>
  <r>
    <s v="CENTRO EDUCATIVO RURAL BOSCONIA"/>
    <s v="INSTITUCION EDUCATIVA RURAL BOSCONIA SEDE C  LOS SANTOS"/>
    <s v="MAÑANA"/>
    <x v="6"/>
    <n v="1139124559"/>
    <s v="ORTIZ"/>
    <s v="ARIZA"/>
    <s v="YERALDIN"/>
    <m/>
    <x v="16"/>
    <s v="ORTIZ ARIZA YERALDIN "/>
  </r>
  <r>
    <s v="IE TEC DAMASO ZAPATA"/>
    <s v="IE TEC DAMASO ZAPATA"/>
    <s v="TARDE"/>
    <x v="2"/>
    <n v="1005331254"/>
    <s v="VARGAS"/>
    <s v="PATIÑO"/>
    <s v="EIVAR"/>
    <s v="ANDRES"/>
    <x v="16"/>
    <s v="VARGAS PATIÑO EIVAR ANDRES"/>
  </r>
  <r>
    <s v="IE TEC DAMASO ZAPATA"/>
    <s v="IE TEC DAMASO ZAPATA"/>
    <s v="TARDE"/>
    <x v="2"/>
    <n v="1098639276"/>
    <s v="REMOLINA"/>
    <s v="MENESES"/>
    <s v="STIVEN"/>
    <s v="LEONARDO"/>
    <x v="16"/>
    <s v="REMOLINA MENESES STIVEN LEONARDO"/>
  </r>
  <r>
    <s v="IE TEC DAMASO ZAPATA"/>
    <s v="IE TEC DAMASO ZAPATA SEDE D"/>
    <s v="TARDE"/>
    <x v="6"/>
    <n v="1097110803"/>
    <s v="REMOLINA"/>
    <s v="MENESES"/>
    <s v="STEFANNY"/>
    <s v="SARET"/>
    <x v="16"/>
    <s v="REMOLINA MENESES STEFANNY SARET"/>
  </r>
  <r>
    <s v="IE TEC DAMASO ZAPATA"/>
    <s v="IE TEC DAMASO ZAPATA"/>
    <s v="TARDE"/>
    <x v="2"/>
    <n v="1097490074"/>
    <s v="AVILA"/>
    <s v="COBO"/>
    <s v="SANTIAGO"/>
    <m/>
    <x v="16"/>
    <s v="AVILA COBO SANTIAGO "/>
  </r>
  <r>
    <s v="CENTRO EDUCATIVO RURAL BOSCONIA"/>
    <s v="INSTITUCION EDUCATIVA RURAL BOSCONIA SEDE B SANTA RITA "/>
    <s v="MAÑANA"/>
    <x v="13"/>
    <n v="1095306398"/>
    <s v="FLOREZ"/>
    <s v="HERRERA"/>
    <s v="JEIBER"/>
    <s v="DAVID"/>
    <x v="16"/>
    <s v="FLOREZ HERRERA JEIBER DAVID"/>
  </r>
  <r>
    <s v="CENTRO EDUCATIVO RURAL BOSCONIA"/>
    <s v="INSTITUCION EDUCATIVA RURAL BOSCONIA SEDE B SANTA RITA "/>
    <s v="MAÑANA"/>
    <x v="2"/>
    <n v="1095305017"/>
    <s v="FLORES"/>
    <s v="HERRERA"/>
    <s v="JANIS"/>
    <s v="LISNED"/>
    <x v="16"/>
    <s v="FLORES HERRERA JANIS LISNED"/>
  </r>
  <r>
    <s v="CENTRO EDUCATIVO RURAL BOSCONIA"/>
    <s v="INSTITUCION EDUCATIVA RURAL BOSCONIA SEDE B SANTA RITA "/>
    <s v="MAÑANA"/>
    <x v="16"/>
    <n v="1095314225"/>
    <s v="FLOREZ"/>
    <s v="HERRERA"/>
    <s v="YERARDO"/>
    <m/>
    <x v="16"/>
    <s v="FLOREZ HERRERA YERARDO "/>
  </r>
  <r>
    <s v="IE TEC DAMASO ZAPATA"/>
    <s v="IE TEC DAMASO ZAPATA"/>
    <s v="TARDE"/>
    <x v="2"/>
    <n v="1005296852"/>
    <s v="CARDOZO"/>
    <s v="GONZALEZ"/>
    <s v="JONATHAN"/>
    <s v="JAVIER"/>
    <x v="16"/>
    <s v="CARDOZO GONZALEZ JONATHAN JAVIER"/>
  </r>
  <r>
    <s v="IE TEC DAMASO ZAPATA"/>
    <s v="IE TEC DAMASO ZAPATA"/>
    <s v="TARDE"/>
    <x v="2"/>
    <n v="1099736216"/>
    <s v="ROMERO"/>
    <s v="CASTELLANOS"/>
    <s v="JHOYMER"/>
    <s v="SNEY"/>
    <x v="16"/>
    <s v="ROMERO CASTELLANOS JHOYMER SNEY"/>
  </r>
  <r>
    <s v="IE TEC DAMASO ZAPATA"/>
    <s v="IE TEC DAMASO ZAPATA"/>
    <s v="TARDE"/>
    <x v="2"/>
    <n v="1192925554"/>
    <s v="HIGIRIO"/>
    <s v="CORDOBA"/>
    <s v="EMMANUEL"/>
    <s v="NICOLAS"/>
    <x v="16"/>
    <s v="HIGIRIO CORDOBA EMMANUEL NICOLAS"/>
  </r>
  <r>
    <s v="IE TEC DAMASO ZAPATA"/>
    <s v="IE TEC DAMASO ZAPATA"/>
    <s v="TARDE"/>
    <x v="2"/>
    <n v="1097490063"/>
    <s v="URIBE"/>
    <s v="TRIANA"/>
    <s v="DANIELA"/>
    <s v="ALEJANDRA"/>
    <x v="16"/>
    <s v="URIBE TRIANA DANIELA ALEJANDRA"/>
  </r>
  <r>
    <s v="IE TEC DAMASO ZAPATA"/>
    <s v="IE TEC DAMASO ZAPATA"/>
    <s v="TARDE"/>
    <x v="2"/>
    <n v="1005297750"/>
    <s v="PELAEZ"/>
    <s v="NIÑO"/>
    <s v="LUZ"/>
    <s v="ANGELICA"/>
    <x v="16"/>
    <s v="PELAEZ NIÑO LUZ ANGELICA"/>
  </r>
  <r>
    <s v="IE TEC DAMASO ZAPATA"/>
    <s v="IE TEC DAMASO ZAPATA"/>
    <s v="TARDE"/>
    <x v="2"/>
    <n v="1097910268"/>
    <s v="OSORIO"/>
    <s v="SERRANO"/>
    <s v="NASLKLA"/>
    <s v="VALERIA"/>
    <x v="16"/>
    <s v="OSORIO SERRANO NASLKLA VALERIA"/>
  </r>
  <r>
    <s v="IE TEC DAMASO ZAPATA"/>
    <s v="IE TEC DAMASO ZAPATA"/>
    <s v="TARDE"/>
    <x v="2"/>
    <n v="1098633005"/>
    <s v="TORRES"/>
    <s v="GUALTEROS"/>
    <s v="LAURA"/>
    <s v="VALENTINA"/>
    <x v="16"/>
    <s v="TORRES GUALTEROS LAURA VALENTINA"/>
  </r>
  <r>
    <s v="IE TEC DAMASO ZAPATA"/>
    <s v="IE TEC DAMASO ZAPATA"/>
    <s v="TARDE"/>
    <x v="2"/>
    <n v="1095298980"/>
    <s v="MENDEZ"/>
    <s v="PATIÑO"/>
    <s v="DARCI"/>
    <s v="BRIYIT"/>
    <x v="16"/>
    <s v="MENDEZ PATIÑO DARCI BRIYIT"/>
  </r>
  <r>
    <s v="IE TEC DAMASO ZAPATA"/>
    <s v="IE TEC DAMASO ZAPATA"/>
    <s v="TARDE"/>
    <x v="2"/>
    <n v="1097490546"/>
    <s v="FLOREZ"/>
    <s v="PEREZ"/>
    <s v="OMAR"/>
    <s v="YESID"/>
    <x v="16"/>
    <s v="FLOREZ PEREZ OMAR YESID"/>
  </r>
  <r>
    <s v="IE TEC DAMASO ZAPATA"/>
    <s v="IE TEC DAMASO ZAPATA"/>
    <s v="TARDE"/>
    <x v="2"/>
    <n v="1097489325"/>
    <s v="NIÑO"/>
    <s v="BAYONA"/>
    <s v="MARIA"/>
    <s v="JOSE"/>
    <x v="16"/>
    <s v="NIÑO BAYONA MARIA JOSE"/>
  </r>
  <r>
    <s v="IE TEC DAMASO ZAPATA"/>
    <s v="IE TEC DAMASO ZAPATA"/>
    <s v="TARDE"/>
    <x v="2"/>
    <n v="1093906610"/>
    <s v="CAÑIZARES"/>
    <s v="ARENAS"/>
    <s v="DINA"/>
    <s v="ALEXANDRA"/>
    <x v="16"/>
    <s v="CAÑIZARES ARENAS DINA ALEXANDRA"/>
  </r>
  <r>
    <s v="IE TEC DAMASO ZAPATA"/>
    <s v="IE TEC DAMASO ZAPATA"/>
    <s v="TARDE"/>
    <x v="2"/>
    <n v="44157313"/>
    <s v="VELASQUEZ"/>
    <s v="SIERRA"/>
    <s v="MARIANNY"/>
    <s v="CECILIA"/>
    <x v="16"/>
    <s v="VELASQUEZ SIERRA MARIANNY CECILIA"/>
  </r>
  <r>
    <s v="IE TEC DAMASO ZAPATA"/>
    <s v="IE TEC DAMASO ZAPATA"/>
    <s v="TARDE"/>
    <x v="2"/>
    <n v="1067812145"/>
    <s v="VELASQUEZ"/>
    <s v="ZULETA"/>
    <s v="MARIA"/>
    <s v="DEL CARMEN"/>
    <x v="16"/>
    <s v="VELASQUEZ ZULETA MARIA DEL CARMEN"/>
  </r>
  <r>
    <s v="CENTRO EDUCATIVO RURAL BOSCONIA"/>
    <s v="INSTITUCION EDUCATIVA RURAL BOSCONIA SEDE B SANTA RITA "/>
    <s v="MAÑANA"/>
    <x v="9"/>
    <n v="1095309513"/>
    <s v="SARMIENTO"/>
    <s v="PEDRAZA"/>
    <s v="CHARIN"/>
    <s v="SOFIA"/>
    <x v="16"/>
    <s v="SARMIENTO PEDRAZA CHARIN SOFIA"/>
  </r>
  <r>
    <s v="IE TECNICO RAFAEL GARCIA HERREROS "/>
    <s v="INS TEC RAFAEL GARCIA HERREROS                                                                      "/>
    <s v="MAÑANA"/>
    <x v="12"/>
    <n v="1005332643"/>
    <s v="JOVEL"/>
    <s v="BASTO"/>
    <s v="JESUS"/>
    <s v="DANIEL"/>
    <x v="16"/>
    <s v="JOVEL BASTO JESUS DANIEL"/>
  </r>
  <r>
    <s v="IE TECNICO RAFAEL GARCIA HERREROS "/>
    <s v="INS TEC RAFAEL GARCIA HERREROS                                                                      "/>
    <s v="MAÑANA"/>
    <x v="12"/>
    <n v="1005162085"/>
    <s v="PEREZ"/>
    <s v="MENDEZ"/>
    <s v="DUVAN"/>
    <s v="ALBERTO"/>
    <x v="16"/>
    <s v="PEREZ MENDEZ DUVAN ALBERTO"/>
  </r>
  <r>
    <s v="IE TEC DAMASO ZAPATA"/>
    <s v="IE TEC DAMASO ZAPATA"/>
    <s v="TARDE"/>
    <x v="2"/>
    <n v="1099737137"/>
    <s v="OSORIO"/>
    <s v="LUNA"/>
    <s v="KAROL"/>
    <s v="JULIET"/>
    <x v="16"/>
    <s v="OSORIO LUNA KAROL JULIET"/>
  </r>
  <r>
    <s v="IE TEC DAMASO ZAPATA"/>
    <s v="IE TEC DAMASO ZAPATA"/>
    <s v="TARDE"/>
    <x v="2"/>
    <n v="1098619237"/>
    <s v="QUINTERO"/>
    <s v="OSORIO"/>
    <s v="ZHARICK"/>
    <s v="DANIELA"/>
    <x v="16"/>
    <s v="QUINTERO OSORIO ZHARICK DANIELA"/>
  </r>
  <r>
    <s v="IE TEC DAMASO ZAPATA"/>
    <s v="IE TEC DAMASO ZAPATA"/>
    <s v="TARDE"/>
    <x v="2"/>
    <n v="1097490359"/>
    <s v="PAEZ"/>
    <s v="SARMIENTO"/>
    <s v="CHRISTOPHER"/>
    <s v="ALEXANDER"/>
    <x v="16"/>
    <s v="PAEZ SARMIENTO CHRISTOPHER ALEXANDER"/>
  </r>
  <r>
    <s v="IE TEC DAMASO ZAPATA"/>
    <s v="IE TEC DAMASO ZAPATA"/>
    <s v="TARDE"/>
    <x v="2"/>
    <n v="1005297810"/>
    <s v="GONZALEZ"/>
    <s v="RODRIGUEZ"/>
    <s v="KEVIN"/>
    <s v="JULIAN"/>
    <x v="16"/>
    <s v="GONZALEZ RODRIGUEZ KEVIN JULIAN"/>
  </r>
  <r>
    <s v="IE TEC DAMASO ZAPATA"/>
    <s v="IE TEC DAMASO ZAPATA"/>
    <s v="TARDE"/>
    <x v="2"/>
    <n v="1095580916"/>
    <s v="CABAL"/>
    <s v="PAZ"/>
    <s v="JEINY"/>
    <s v="VANESSA"/>
    <x v="16"/>
    <s v="CABAL PAZ JEINY VANESSA"/>
  </r>
  <r>
    <s v="CENTRO EDUCATIVO RURAL BOSCONIA"/>
    <s v="INSTITUCION EDUCATIVA RURAL BOSCONIA SEDE B SANTA RITA "/>
    <s v="MAÑANA"/>
    <x v="12"/>
    <n v="1095299032"/>
    <s v="CRISTANCHO"/>
    <s v="PORTILLA"/>
    <s v="MAIRA"/>
    <s v="ALEJANDRA"/>
    <x v="16"/>
    <s v="CRISTANCHO PORTILLA MAIRA ALEJANDRA"/>
  </r>
  <r>
    <s v="CENTRO EDUCATIVO RURAL BOSCONIA"/>
    <s v="INSTITUCION EDUCATIVA RURAL BOSCONIA SEDE B SANTA RITA "/>
    <s v="MAÑANA"/>
    <x v="0"/>
    <n v="1099741863"/>
    <s v="AGUILAR"/>
    <s v="FLOREZ"/>
    <s v="ANA"/>
    <s v="MARIA"/>
    <x v="16"/>
    <s v="AGUILAR FLOREZ ANA MARIA"/>
  </r>
  <r>
    <s v="CENTRO EDUCATIVO RURAL BOSCONIA"/>
    <s v="INSTITUCION EDUCATIVA RURAL BOSCONIA SEDE B SANTA RITA "/>
    <s v="MAÑANA"/>
    <x v="3"/>
    <n v="1099734340"/>
    <s v="AGUILAR"/>
    <s v="ORTIZ"/>
    <s v="ADRIAN"/>
    <s v="ARMANDO"/>
    <x v="16"/>
    <s v="AGUILAR ORTIZ ADRIAN ARMANDO"/>
  </r>
  <r>
    <s v="CENTRO EDUCATIVO RURAL BOSCONIA"/>
    <s v="INSTITUCION EDUCATIVA RURAL BOSCONIA SEDE B SANTA RITA "/>
    <s v="MAÑANA"/>
    <x v="3"/>
    <n v="1005369803"/>
    <s v="AGUILAR"/>
    <s v="ORTIZ"/>
    <s v="JAIDER"/>
    <s v="DUVAN"/>
    <x v="16"/>
    <s v="AGUILAR ORTIZ JAIDER DUVAN"/>
  </r>
  <r>
    <s v="CENTRO EDUCATIVO RURAL BOSCONIA"/>
    <s v="INSTITUCION EDUCATIVA RURAL BOSCONIA SEDE B SANTA RITA "/>
    <s v="MAÑANA"/>
    <x v="1"/>
    <n v="1005297230"/>
    <s v="CAMARGO"/>
    <s v="AGUILAR"/>
    <s v="JUAN"/>
    <s v="PABLO"/>
    <x v="16"/>
    <s v="CAMARGO AGUILAR JUAN PABLO"/>
  </r>
  <r>
    <s v="CENTRO EDUCATIVO RURAL BOSCONIA"/>
    <s v="INSTITUCION EDUCATIVA RURAL BOSCONIA SEDE C  LOS SANTOS"/>
    <s v="MAÑANA"/>
    <x v="9"/>
    <n v="1095310201"/>
    <s v="DIAZ"/>
    <s v="LAGOS"/>
    <s v="ANDREY"/>
    <s v="SANTIAGO"/>
    <x v="16"/>
    <s v="DIAZ LAGOS ANDREY SANTIAGO"/>
  </r>
  <r>
    <s v="CENTRO EDUCATIVO RURAL BOSCONIA"/>
    <s v="INSTITUCION EDUCATIVA RURAL BOSCONIA SEDE C  LOS SANTOS"/>
    <s v="MAÑANA"/>
    <x v="6"/>
    <n v="1095314237"/>
    <s v="DIAZ"/>
    <s v="LAGOS"/>
    <s v="ESLENDY"/>
    <s v="NICOL"/>
    <x v="16"/>
    <s v="DIAZ LAGOS ESLENDY NICOL"/>
  </r>
  <r>
    <s v="IE TEC INEM CUSTODIO GARCÍA ROVIRA"/>
    <s v="SEDE A - I E TEC INEM CUSTODIO GARCÍA ROVIRA"/>
    <s v="MAÑANA"/>
    <x v="14"/>
    <n v="1099735602"/>
    <s v="VERA"/>
    <s v="GARCIA"/>
    <s v="JUAN"/>
    <s v="PABLO"/>
    <x v="16"/>
    <s v="VERA GARCIA JUAN PABLO"/>
  </r>
  <r>
    <s v="IE TEC INEM CUSTODIO GARCÍA ROVIRA"/>
    <s v="CLEI"/>
    <s v="NOCTURNA"/>
    <x v="4"/>
    <n v="1010076637"/>
    <s v="OSPINA"/>
    <s v="MARTINEZ"/>
    <s v="ANDREY"/>
    <s v="STIVEN"/>
    <x v="16"/>
    <s v="OSPINA MARTINEZ ANDREY STIVEN"/>
  </r>
  <r>
    <s v="IE TEC DAMASO ZAPATA"/>
    <s v="IE TEC DAMASO ZAPATA"/>
    <s v="TARDE"/>
    <x v="2"/>
    <n v="1098070592"/>
    <s v="JAIMES"/>
    <s v="BARAJAS"/>
    <s v="KELLY"/>
    <s v="ALEXANDRA"/>
    <x v="16"/>
    <s v="JAIMES BARAJAS KELLY ALEXANDRA"/>
  </r>
  <r>
    <s v="IE TEC DAMASO ZAPATA"/>
    <s v="IE TEC DAMASO ZAPATA"/>
    <s v="TARDE"/>
    <x v="2"/>
    <n v="1097490241"/>
    <s v="CARO"/>
    <s v="AMAYA"/>
    <s v="MARIA"/>
    <s v="FERNANDA"/>
    <x v="16"/>
    <s v="CARO AMAYA MARIA FERNANDA"/>
  </r>
  <r>
    <s v="IE TEC DAMASO ZAPATA"/>
    <s v="IE TEC DAMASO ZAPATA"/>
    <s v="TARDE"/>
    <x v="2"/>
    <n v="1099736472"/>
    <s v="MOLINA"/>
    <s v="HERRERA"/>
    <s v="KAREN"/>
    <s v="XIOMARA"/>
    <x v="16"/>
    <s v="MOLINA HERRERA KAREN XIOMARA"/>
  </r>
  <r>
    <s v="IE TEC DAMASO ZAPATA"/>
    <s v="IE TEC DAMASO ZAPATA"/>
    <s v="TARDE"/>
    <x v="2"/>
    <n v="1095299411"/>
    <s v="ENCISO"/>
    <s v="ROMERO"/>
    <s v="DAIKLAN"/>
    <s v="MAURICIO"/>
    <x v="16"/>
    <s v="ENCISO ROMERO DAIKLAN MAURICIO"/>
  </r>
  <r>
    <s v="IE TEC DAMASO ZAPATA"/>
    <s v="IE TEC DAMASO ZAPATA"/>
    <s v="TARDE"/>
    <x v="2"/>
    <n v="1095786142"/>
    <s v="RODRIGUEZ"/>
    <s v="PRADA"/>
    <s v="CRISTIAN"/>
    <s v="CAMILO"/>
    <x v="16"/>
    <s v="RODRIGUEZ PRADA CRISTIAN CAMILO"/>
  </r>
  <r>
    <s v="IE TEC DAMASO ZAPATA"/>
    <s v="IE TEC DAMASO ZAPATA"/>
    <s v="TARDE"/>
    <x v="2"/>
    <n v="1098071187"/>
    <s v="CASTRO"/>
    <s v="LOPEZ"/>
    <s v="ALVARO"/>
    <s v="ANDRES"/>
    <x v="16"/>
    <s v="CASTRO LOPEZ ALVARO ANDRES"/>
  </r>
  <r>
    <s v="IE TEC DAMASO ZAPATA"/>
    <s v="IE TEC DAMASO ZAPATA"/>
    <s v="TARDE"/>
    <x v="2"/>
    <n v="1095299170"/>
    <s v="AFANADOR"/>
    <s v="BALLESTEROS"/>
    <s v="JEISON"/>
    <s v="ANDRES"/>
    <x v="16"/>
    <s v="AFANADOR BALLESTEROS JEISON ANDRES"/>
  </r>
  <r>
    <s v="IE TEC DAMASO ZAPATA"/>
    <s v="IE TEC DAMASO ZAPATA"/>
    <s v="TARDE"/>
    <x v="2"/>
    <n v="1097780729"/>
    <s v="AMOROCHO"/>
    <s v="MACIAS"/>
    <s v="JUAN"/>
    <s v="ANDRES"/>
    <x v="16"/>
    <s v="AMOROCHO MACIAS JUAN ANDRES"/>
  </r>
  <r>
    <s v="IE TEC DAMASO ZAPATA"/>
    <s v="IE TEC DAMASO ZAPATA"/>
    <s v="TARDE"/>
    <x v="2"/>
    <n v="1097782287"/>
    <s v="VARGAS"/>
    <s v="CARO"/>
    <s v="MATEO"/>
    <s v="ALEXANDER"/>
    <x v="16"/>
    <s v="VARGAS CARO MATEO ALEXANDER"/>
  </r>
  <r>
    <s v="IE TEC DAMASO ZAPATA"/>
    <s v="IE TEC DAMASO ZAPATA"/>
    <s v="TARDE"/>
    <x v="2"/>
    <n v="1095300336"/>
    <s v="PINZON"/>
    <s v="LEON"/>
    <s v="JUAN"/>
    <s v="DAVID"/>
    <x v="16"/>
    <s v="PINZON LEON JUAN DAVID"/>
  </r>
  <r>
    <s v="IE TEC DAMASO ZAPATA"/>
    <s v="IE TEC DAMASO ZAPATA SEDE C"/>
    <s v="TARDE"/>
    <x v="9"/>
    <n v="1099742041"/>
    <s v="DIAZ"/>
    <s v="AYALA"/>
    <s v="JUAN"/>
    <s v="DAVID"/>
    <x v="16"/>
    <s v="DIAZ AYALA JUAN DAVID"/>
  </r>
  <r>
    <s v="IE TEC DAMASO ZAPATA"/>
    <s v="IE TEC DAMASO ZAPATA"/>
    <s v="TARDE"/>
    <x v="2"/>
    <n v="42261348"/>
    <s v="MONSALVE"/>
    <s v="VIDAL"/>
    <s v="CARMEN"/>
    <s v="EDITH"/>
    <x v="16"/>
    <s v="MONSALVE VIDAL CARMEN EDITH"/>
  </r>
  <r>
    <s v="IE TECNICO RAFAEL GARCIA HERREROS "/>
    <s v="INS TEC RAFAEL GARCIA HERREROS                                                                      "/>
    <s v="MAÑANA"/>
    <x v="12"/>
    <n v="1005370127"/>
    <s v="PABON"/>
    <s v="MANTILLA"/>
    <s v="JORFAN"/>
    <s v="CAMILO"/>
    <x v="16"/>
    <s v="PABON MANTILLA JORFAN CAMILO"/>
  </r>
  <r>
    <s v="I.E. INTEGRADO JORGE ELIECER GAITAN"/>
    <s v="IE INTEGRADOD JORGE ELIECER GAITAN"/>
    <s v="ÚNICA"/>
    <x v="1"/>
    <n v="1007784691"/>
    <s v="MELENDEZ"/>
    <s v="MENDEZ"/>
    <s v="JOHAN"/>
    <s v="SEBASTIAN"/>
    <x v="16"/>
    <s v="MELENDEZ MENDEZ JOHAN SEBASTIAN"/>
  </r>
  <r>
    <s v="IE TEC DAMASO ZAPATA"/>
    <s v="IE TEC DAMASO ZAPATA"/>
    <s v="TARDE"/>
    <x v="2"/>
    <n v="1098635607"/>
    <s v="CABALLERO"/>
    <s v="SAAVEDRA"/>
    <s v="SARA"/>
    <s v="LIZETH"/>
    <x v="16"/>
    <s v="CABALLERO SAAVEDRA SARA LIZETH"/>
  </r>
  <r>
    <s v="IE TEC DAMASO ZAPATA"/>
    <s v="IE TEC DAMASO ZAPATA"/>
    <s v="TARDE"/>
    <x v="2"/>
    <n v="1095300961"/>
    <s v="REY"/>
    <s v="MORENO"/>
    <s v="JUAN"/>
    <s v="SEBASTIAN"/>
    <x v="16"/>
    <s v="REY MORENO JUAN SEBASTIAN"/>
  </r>
  <r>
    <s v="IE TEC DAMASO ZAPATA"/>
    <s v="IE TEC DAMASO ZAPATA"/>
    <s v="TARDE"/>
    <x v="2"/>
    <n v="1097910287"/>
    <s v="RUEDA"/>
    <s v="SUAREZ"/>
    <s v="SAUL"/>
    <s v="ANDRES"/>
    <x v="16"/>
    <s v="RUEDA SUAREZ SAUL ANDRES"/>
  </r>
  <r>
    <s v="IE TEC DAMASO ZAPATA"/>
    <s v="IE TEC DAMASO ZAPATA"/>
    <s v="TARDE"/>
    <x v="2"/>
    <n v="1097910286"/>
    <s v="RUEDA"/>
    <s v="SUAREZ"/>
    <s v="CRISTIAN"/>
    <s v="CAMILO"/>
    <x v="16"/>
    <s v="RUEDA SUAREZ CRISTIAN CAMILO"/>
  </r>
  <r>
    <s v="IE TEC DAMASO ZAPATA"/>
    <s v="IE TEC DAMASO ZAPATA"/>
    <s v="TARDE"/>
    <x v="2"/>
    <n v="1098070249"/>
    <s v="CASERES"/>
    <s v="CAMPOS"/>
    <s v="ALVARO"/>
    <s v="LUIS"/>
    <x v="16"/>
    <s v="CASERES CAMPOS ALVARO LUIS"/>
  </r>
  <r>
    <s v="IE TECNICO RAFAEL GARCIA HERREROS "/>
    <s v="INS TEC RAFAEL GARCIA HERREROS                                                                      "/>
    <s v="MAÑANA"/>
    <x v="12"/>
    <n v="1193458517"/>
    <s v="GELVEZ"/>
    <s v="VILLAMIZAR"/>
    <s v="JESUS"/>
    <s v="DAVID"/>
    <x v="16"/>
    <s v="GELVEZ VILLAMIZAR JESUS DAVID"/>
  </r>
  <r>
    <s v="I.E. INTEGRADO JORGE ELIECER GAITAN"/>
    <s v="IE INTEGRADOD JORGE ELIECER GAITAN"/>
    <s v="ÚNICA"/>
    <x v="1"/>
    <n v="1005154550"/>
    <s v="BONILLA"/>
    <s v="CASTRILLON"/>
    <s v="JULIETH"/>
    <s v="TATIANA"/>
    <x v="16"/>
    <s v="BONILLA CASTRILLON JULIETH TATIANA"/>
  </r>
  <r>
    <s v="IE TEC DAMASO ZAPATA"/>
    <s v="IE TEC DAMASO ZAPATA"/>
    <s v="MAÑANA"/>
    <x v="0"/>
    <n v="1098685964"/>
    <s v="RAMIREZ"/>
    <s v="PRADA"/>
    <s v="LUIS"/>
    <s v="ANTONIO"/>
    <x v="16"/>
    <s v="RAMIREZ PRADA LUIS ANTONIO"/>
  </r>
  <r>
    <s v="IE TEC DAMASO ZAPATA"/>
    <s v="IE TEC DAMASO ZAPATA"/>
    <s v="TARDE"/>
    <x v="2"/>
    <n v="1098635153"/>
    <s v="RAMIREZ"/>
    <s v="PRADA"/>
    <s v="MARIA"/>
    <s v="ANGELICA"/>
    <x v="16"/>
    <s v="RAMIREZ PRADA MARIA ANGELICA"/>
  </r>
  <r>
    <s v="IE TEC DAMASO ZAPATA"/>
    <s v="IE TEC DAMASO ZAPATA"/>
    <s v="TARDE"/>
    <x v="2"/>
    <n v="1099735726"/>
    <s v="MANTILLA"/>
    <s v="CORREA"/>
    <s v="ANGIE"/>
    <s v="YUREIMY"/>
    <x v="16"/>
    <s v="MANTILLA CORREA ANGIE YUREIMY"/>
  </r>
  <r>
    <s v="I E PILOTO SIMON BOLIVAR"/>
    <s v="I E PILOTO SIMON BOLIVAR"/>
    <s v="MAÑANA"/>
    <x v="5"/>
    <n v="1005322231"/>
    <s v="NAVARRO"/>
    <s v="ESPITIA"/>
    <s v="ANY"/>
    <s v="KATHERINE"/>
    <x v="16"/>
    <s v="NAVARRO ESPITIA ANY KATHERINE"/>
  </r>
  <r>
    <s v="IE TEC DAMASO ZAPATA"/>
    <s v="IE TEC DAMASO ZAPATA"/>
    <s v="TARDE"/>
    <x v="2"/>
    <n v="1093060218"/>
    <s v="TORRADO"/>
    <s v="VILLAN"/>
    <s v="LUISA"/>
    <s v="MARIA"/>
    <x v="16"/>
    <s v="TORRADO VILLAN LUISA MARIA"/>
  </r>
  <r>
    <s v="CENTRO EDUCATIVO RURAL BOSCONIA"/>
    <s v="INSTITUCION EDUCATIVA RURAL BOSCONIA SEDE C  LOS SANTOS"/>
    <s v="MAÑANA"/>
    <x v="6"/>
    <n v="10997445914"/>
    <s v="ORTIZ"/>
    <s v="ALVAREZ"/>
    <s v="NICOLAS"/>
    <s v="ESTEBAN"/>
    <x v="16"/>
    <s v="ORTIZ ALVAREZ NICOLAS ESTEBAN"/>
  </r>
  <r>
    <s v="IE TEC DAMASO ZAPATA"/>
    <s v="IE TEC DAMASO ZAPATA"/>
    <s v="TARDE"/>
    <x v="2"/>
    <n v="1098070422"/>
    <s v="PABON"/>
    <s v="GARCIA"/>
    <s v="JOHAN"/>
    <s v="FELIPE"/>
    <x v="16"/>
    <s v="PABON GARCIA JOHAN FELIPE"/>
  </r>
  <r>
    <s v="CENTRO EDUCATIVO RURAL BOSCONIA"/>
    <s v="INSTITUCION EDUCATIVA RURAL BOSCONIA SEDE C  LOS SANTOS"/>
    <s v="MAÑANA"/>
    <x v="13"/>
    <n v="1097496317"/>
    <s v="GARCIA"/>
    <s v="AGUILAR"/>
    <s v="GINETH"/>
    <s v="VALENTINA"/>
    <x v="16"/>
    <s v="GARCIA AGUILAR GINETH VALENTINA"/>
  </r>
  <r>
    <s v="IE NUESTRA SEÑORA DEL PILAR"/>
    <s v="I E NUESTRA SE¾ORA DEL PILAR SEDE C"/>
    <s v="MAÑANA"/>
    <x v="11"/>
    <n v="1030180970"/>
    <s v="GARCIA"/>
    <s v="BERMUDEZ"/>
    <s v="CRISTIAN"/>
    <s v="CAMILO"/>
    <x v="16"/>
    <s v="GARCIA BERMUDEZ CRISTIAN CAMILO"/>
  </r>
  <r>
    <s v="CENTRO EDUCATIVO RURAL BOSCONIA"/>
    <s v="INSTITUCION EDUCATIVA RURAL BOSCONIA SEDE B SANTA RITA "/>
    <s v="MAÑANA"/>
    <x v="13"/>
    <n v="1096065650"/>
    <s v="PEREZ"/>
    <s v="BERMUDEZ"/>
    <s v="DAVID"/>
    <s v="SANTIAGO"/>
    <x v="16"/>
    <s v="PEREZ BERMUDEZ DAVID SANTIAGO"/>
  </r>
  <r>
    <s v="CENTRO EDUCATIVO RURAL BOSCONIA"/>
    <s v="INSTITUCION EDUCATIVA RURAL BOSCONIA SEDE B SANTA RITA "/>
    <s v="MAÑANA"/>
    <x v="9"/>
    <n v="1097106808"/>
    <s v="SOLER"/>
    <s v="DIAZ"/>
    <s v="ADRIAN"/>
    <s v="FERNANDO"/>
    <x v="16"/>
    <s v="SOLER DIAZ ADRIAN FERNANDO"/>
  </r>
  <r>
    <s v="CENTRO EDUCATIVO RURAL BOSCONIA"/>
    <s v="INSTITUCION EDUCATIVA RURAL BOSCONIA SEDE B SANTA RITA "/>
    <s v="MAÑANA"/>
    <x v="9"/>
    <n v="1097100187"/>
    <s v="LANDAZABAL"/>
    <s v="CARREÑO"/>
    <s v="DENNIS"/>
    <s v="SOFIA"/>
    <x v="16"/>
    <s v="LANDAZABAL CARREÑO DENNIS SOFIA"/>
  </r>
  <r>
    <s v="IE TEC DAMASO ZAPATA"/>
    <s v="IE TEC DAMASO ZAPATA"/>
    <s v="TARDE"/>
    <x v="2"/>
    <n v="1005199679"/>
    <s v="PINZON"/>
    <s v="SILVA"/>
    <s v="DIEGO"/>
    <s v="ALEXANDER"/>
    <x v="16"/>
    <s v="PINZON SILVA DIEGO ALEXANDER"/>
  </r>
  <r>
    <s v="IE TEC DAMASO ZAPATA"/>
    <s v="IE TEC DAMASO ZAPATA"/>
    <s v="TARDE"/>
    <x v="2"/>
    <s v="N38092063944"/>
    <s v="OLAYA"/>
    <s v="PULIDO"/>
    <s v="JHOULDER"/>
    <s v="JHEYOAN"/>
    <x v="16"/>
    <s v="OLAYA PULIDO JHOULDER JHEYOAN"/>
  </r>
  <r>
    <s v="IE TEC DAMASO ZAPATA"/>
    <s v="IE TEC DAMASO ZAPATA"/>
    <s v="TARDE"/>
    <x v="2"/>
    <n v="1005210552"/>
    <s v="MANRIQUE"/>
    <s v="GAMBOA"/>
    <s v="DANNA"/>
    <s v="VALENTINA"/>
    <x v="16"/>
    <s v="MANRIQUE GAMBOA DANNA VALENTINA"/>
  </r>
  <r>
    <s v="IE TEC DAMASO ZAPATA"/>
    <s v="IE TEC DAMASO ZAPATA"/>
    <s v="TARDE"/>
    <x v="2"/>
    <n v="1005329013"/>
    <s v="MANRIQUE"/>
    <s v="GAMBOA"/>
    <s v="SANTIAGO"/>
    <s v="CARLOS"/>
    <x v="16"/>
    <s v="MANRIQUE GAMBOA SANTIAGO CARLOS"/>
  </r>
  <r>
    <s v="IE TEC DAMASO ZAPATA"/>
    <s v="IE TEC DAMASO ZAPATA"/>
    <s v="TARDE"/>
    <x v="2"/>
    <n v="1005297139"/>
    <s v="PELAEZ"/>
    <s v="LEAL"/>
    <s v="CRISTIAN"/>
    <s v="FABIAN"/>
    <x v="16"/>
    <s v="PELAEZ LEAL CRISTIAN FABIAN"/>
  </r>
  <r>
    <s v="IE TEC DAMASO ZAPATA"/>
    <s v="IE TEC DAMASO ZAPATA"/>
    <s v="TARDE"/>
    <x v="2"/>
    <n v="1098070147"/>
    <s v="PEREZ"/>
    <s v="COY"/>
    <s v="JUAN"/>
    <s v="SEBASTIAN"/>
    <x v="16"/>
    <s v="PEREZ COY JUAN SEBASTIAN"/>
  </r>
  <r>
    <s v="IE TEC DAMASO ZAPATA"/>
    <s v="IE TEC DAMASO ZAPATA"/>
    <s v="TARDE"/>
    <x v="2"/>
    <n v="1097491201"/>
    <s v="BETANCOURTH"/>
    <s v="TOLEDO"/>
    <s v="SANTIAGO"/>
    <m/>
    <x v="16"/>
    <s v="BETANCOURTH TOLEDO SANTIAGO "/>
  </r>
  <r>
    <s v="IE TECNICO RAFAEL GARCIA HERREROS "/>
    <s v="INS TEC RAFAEL GARCIA HERREROS                                                                      "/>
    <s v="MAÑANA"/>
    <x v="12"/>
    <n v="1005330661"/>
    <s v="MARTINEZ"/>
    <s v="PARADA"/>
    <s v="ALEJANDRO"/>
    <m/>
    <x v="16"/>
    <s v="MARTINEZ PARADA ALEJANDRO "/>
  </r>
  <r>
    <s v="IE TEC DAMASO ZAPATA"/>
    <s v="IE TEC DAMASO ZAPATA"/>
    <s v="TARDE"/>
    <x v="2"/>
    <n v="1097490767"/>
    <s v="PACHECO"/>
    <s v="FIGUEROA"/>
    <s v="KAREN"/>
    <s v="VIVIANA"/>
    <x v="16"/>
    <s v="PACHECO FIGUEROA KAREN VIVIANA"/>
  </r>
  <r>
    <s v="IE TEC DAMASO ZAPATA"/>
    <s v="IE TEC DAMASO ZAPATA"/>
    <s v="TARDE"/>
    <x v="2"/>
    <n v="1096064118"/>
    <s v="PIMIENTO"/>
    <s v="CABALLERO"/>
    <s v="CAMILA"/>
    <m/>
    <x v="16"/>
    <s v="PIMIENTO CABALLERO CAMILA "/>
  </r>
  <r>
    <s v="IE TEC DAMASO ZAPATA"/>
    <s v="IE TEC DAMASO ZAPATA"/>
    <s v="TARDE"/>
    <x v="2"/>
    <n v="1095300354"/>
    <s v="SALCEDO"/>
    <s v="GOMEZ"/>
    <s v="ZARAY"/>
    <s v="NATALIA"/>
    <x v="16"/>
    <s v="SALCEDO GOMEZ ZARAY NATALIA"/>
  </r>
  <r>
    <s v="IE TEC DAMASO ZAPATA"/>
    <s v="IE TEC DAMASO ZAPATA"/>
    <s v="TARDE"/>
    <x v="2"/>
    <n v="1099736794"/>
    <s v="LIZARAZO"/>
    <s v="PALOMINO"/>
    <s v="SERGIO"/>
    <s v="ANDRES"/>
    <x v="16"/>
    <s v="LIZARAZO PALOMINO SERGIO ANDRES"/>
  </r>
  <r>
    <s v="IE TEC DAMASO ZAPATA"/>
    <s v="IE TEC DAMASO ZAPATA"/>
    <s v="TARDE"/>
    <x v="2"/>
    <n v="1005369681"/>
    <s v="OLARTE"/>
    <s v="MENDOZA"/>
    <s v="ANDRES"/>
    <s v="FELIPE"/>
    <x v="16"/>
    <s v="OLARTE MENDOZA ANDRES FELIPE"/>
  </r>
  <r>
    <s v="IE TEC DAMASO ZAPATA"/>
    <s v="IE TEC DAMASO ZAPATA"/>
    <s v="TARDE"/>
    <x v="2"/>
    <n v="1099737780"/>
    <s v="NIÑO"/>
    <s v="ARIZA"/>
    <s v="NICOLE"/>
    <s v="CAMILA"/>
    <x v="16"/>
    <s v="NIÑO ARIZA NICOLE CAMILA"/>
  </r>
  <r>
    <s v="CENTRO EDUCATIVO RURAL BOSCONIA"/>
    <s v="INSTITUCION EDUCATIVA RURAL BOSCONIA SEDE C  LOS SANTOS"/>
    <s v="MAÑANA"/>
    <x v="6"/>
    <n v="1097916469"/>
    <s v="QUIROGA"/>
    <s v="AGUILAR"/>
    <s v="JUAN"/>
    <s v="PABLO"/>
    <x v="16"/>
    <s v="QUIROGA AGUILAR JUAN PABLO"/>
  </r>
  <r>
    <s v="CENTRO EDUCATIVO RURAL BOSCONIA"/>
    <s v="INSTITUCION EDUCATIVA RURAL BOSCONIA SEDE B SANTA RITA "/>
    <s v="MAÑANA"/>
    <x v="13"/>
    <n v="1102357240"/>
    <s v="MANTILLA"/>
    <s v="SEQUEDA"/>
    <s v="LUZ"/>
    <s v="ADRIANA"/>
    <x v="16"/>
    <s v="MANTILLA SEQUEDA LUZ ADRIANA"/>
  </r>
  <r>
    <s v="IE TEC DAMASO ZAPATA"/>
    <s v="IE TEC DAMASO ZAPATA"/>
    <s v="TARDE"/>
    <x v="2"/>
    <n v="1126249830"/>
    <s v="ATENCIO"/>
    <s v="LOBO"/>
    <s v="SAMUEL"/>
    <s v="ALEJANDRO"/>
    <x v="16"/>
    <s v="ATENCIO LOBO SAMUEL ALEJANDRO"/>
  </r>
  <r>
    <s v="IE TEC DAMASO ZAPATA"/>
    <s v="IE TEC DAMASO ZAPATA"/>
    <s v="TARDE"/>
    <x v="2"/>
    <n v="1098070960"/>
    <s v="CANDELA"/>
    <s v="ROJAS"/>
    <s v="JOSE"/>
    <s v="ALEJANDRO"/>
    <x v="16"/>
    <s v="CANDELA ROJAS JOSE ALEJANDRO"/>
  </r>
  <r>
    <s v="IE TEC DAMASO ZAPATA"/>
    <s v="IE TEC DAMASO ZAPATA"/>
    <s v="TARDE"/>
    <x v="2"/>
    <n v="1072098683"/>
    <s v="TOVAR"/>
    <s v="ROMERO"/>
    <s v="ANGELA"/>
    <s v="JULIETH"/>
    <x v="16"/>
    <s v="TOVAR ROMERO ANGELA JULIETH"/>
  </r>
  <r>
    <s v="IE TEC DAMASO ZAPATA"/>
    <s v="IE TEC DAMASO ZAPATA"/>
    <s v="TARDE"/>
    <x v="2"/>
    <n v="1098631757"/>
    <s v="SUAREZ"/>
    <s v="CONTRERAS"/>
    <s v="EDUAR"/>
    <s v="ANDRES"/>
    <x v="16"/>
    <s v="SUAREZ CONTRERAS EDUAR ANDRES"/>
  </r>
  <r>
    <s v="IE TEC DAMASO ZAPATA"/>
    <s v="IE TEC DAMASO ZAPATA"/>
    <s v="TARDE"/>
    <x v="2"/>
    <n v="1097092637"/>
    <s v="GONZALEZ"/>
    <s v="VEGA"/>
    <s v="LARSON"/>
    <s v="ESTIWARD"/>
    <x v="16"/>
    <s v="GONZALEZ VEGA LARSON ESTIWARD"/>
  </r>
  <r>
    <s v="IE TEC DAMASO ZAPATA"/>
    <s v="IE TEC DAMASO ZAPATA"/>
    <s v="TARDE"/>
    <x v="2"/>
    <n v="1005372078"/>
    <s v="PINTO"/>
    <s v="PINTO"/>
    <s v="WENDI"/>
    <s v="VANESSA"/>
    <x v="16"/>
    <s v="PINTO PINTO WENDI VANESSA"/>
  </r>
  <r>
    <s v="IE TEC DAMASO ZAPATA"/>
    <s v="IE TEC DAMASO ZAPATA"/>
    <s v="TARDE"/>
    <x v="2"/>
    <n v="1120498689"/>
    <s v="WUISAMANO"/>
    <s v="VALLEJO"/>
    <s v="MARIA"/>
    <s v="ALEXANDRA"/>
    <x v="16"/>
    <s v="WUISAMANO VALLEJO MARIA ALEXANDRA"/>
  </r>
  <r>
    <s v="IE TEC DAMASO ZAPATA"/>
    <s v="IE TEC DAMASO ZAPATA"/>
    <s v="TARDE"/>
    <x v="2"/>
    <n v="1097489561"/>
    <s v="ZAMBRANO"/>
    <s v="TOLEDO"/>
    <s v="JUAN"/>
    <s v="SEBASTIAN"/>
    <x v="16"/>
    <s v="ZAMBRANO TOLEDO JUAN SEBASTIAN"/>
  </r>
  <r>
    <s v="IE TEC DAMASO ZAPATA"/>
    <s v="IE TEC DAMASO ZAPATA"/>
    <s v="TARDE"/>
    <x v="2"/>
    <n v="1099542395"/>
    <s v="JARAMILLO"/>
    <s v="DIAZ"/>
    <s v="DUVIAN"/>
    <s v="LIBARDO"/>
    <x v="16"/>
    <s v="JARAMILLO DIAZ DUVIAN LIBARDO"/>
  </r>
  <r>
    <s v="I E PROVENZA"/>
    <s v="SEDE A - I E PROVENZA"/>
    <s v="TARDE"/>
    <x v="6"/>
    <n v="1097114486"/>
    <s v="ALARCON"/>
    <s v="SANTOS"/>
    <s v="LEHYNER"/>
    <s v="SANTIAGO"/>
    <x v="16"/>
    <s v="ALARCON SANTOS LEHYNER SANTIAGO"/>
  </r>
  <r>
    <s v="I E PROVENZA"/>
    <s v="SEDE C - HOGAR SAN JOSE"/>
    <s v="MAÑANA"/>
    <x v="14"/>
    <n v="1095301257"/>
    <s v="ALARCÓN"/>
    <s v="SANTOS"/>
    <s v="DANIELA"/>
    <s v="JOANA"/>
    <x v="16"/>
    <s v="ALARCÓN SANTOS DANIELA JOANA"/>
  </r>
  <r>
    <s v="I E PROVENZA"/>
    <s v="SEDE A - I E PROVENZA"/>
    <s v="TARDE"/>
    <x v="13"/>
    <n v="1095305137"/>
    <s v="ALARCON"/>
    <s v="SANTOS"/>
    <s v="JESUS"/>
    <s v="DAVID"/>
    <x v="16"/>
    <s v="ALARCON SANTOS JESUS DAVID"/>
  </r>
  <r>
    <s v="IE TEC DAMASO ZAPATA"/>
    <s v="IE TEC DAMASO ZAPATA"/>
    <s v="TARDE"/>
    <x v="2"/>
    <n v="1098633490"/>
    <s v="LIZARAZO"/>
    <s v="RAVELO"/>
    <s v="JHOSER"/>
    <s v="SANTIAGO"/>
    <x v="16"/>
    <s v="LIZARAZO RAVELO JHOSER SANTIAGO"/>
  </r>
  <r>
    <s v="IE TEC DAMASO ZAPATA"/>
    <s v="IE TEC DAMASO ZAPATA"/>
    <s v="TARDE"/>
    <x v="2"/>
    <n v="1098070537"/>
    <s v="CARDENAS"/>
    <s v="HERNANDEZ"/>
    <s v="ANGIE"/>
    <s v="VANESSA"/>
    <x v="16"/>
    <s v="CARDENAS HERNANDEZ ANGIE VANESSA"/>
  </r>
  <r>
    <s v="IE TEC DAMASO ZAPATA"/>
    <s v="IE TEC DAMASO ZAPATA"/>
    <s v="TARDE"/>
    <x v="2"/>
    <n v="1095789652"/>
    <s v="RAMIREZ"/>
    <s v="JAIMES"/>
    <s v="BRILLYTH"/>
    <s v="SHARICH"/>
    <x v="16"/>
    <s v="RAMIREZ JAIMES BRILLYTH SHARICH"/>
  </r>
  <r>
    <s v="IE TEC DAMASO ZAPATA"/>
    <s v="IE TEC DAMASO ZAPATA"/>
    <s v="TARDE"/>
    <x v="2"/>
    <n v="1123999999"/>
    <s v="ROSADO"/>
    <s v="GARCIA"/>
    <s v="ZABDIEL"/>
    <s v="MICHEL"/>
    <x v="16"/>
    <s v="ROSADO GARCIA ZABDIEL MICHEL"/>
  </r>
  <r>
    <s v="IE TEC DAMASO ZAPATA"/>
    <s v="IE TEC DAMASO ZAPATA"/>
    <s v="TARDE"/>
    <x v="2"/>
    <n v="1097094145"/>
    <s v="JARA"/>
    <s v="PIMIENTO"/>
    <s v="JUAN"/>
    <s v="SEBASTIAN"/>
    <x v="16"/>
    <s v="JARA PIMIENTO JUAN SEBASTIAN"/>
  </r>
  <r>
    <s v="IE TEC DAMASO ZAPATA"/>
    <s v="IE TEC DAMASO ZAPATA"/>
    <s v="TARDE"/>
    <x v="2"/>
    <n v="1096194609"/>
    <s v="CONTRERAS"/>
    <s v="CONTRERAS"/>
    <s v="MANUEL"/>
    <s v="JULIAN"/>
    <x v="16"/>
    <s v="CONTRERAS CONTRERAS MANUEL JULIAN"/>
  </r>
  <r>
    <s v="IE TEC DAMASO ZAPATA"/>
    <s v="IE TEC DAMASO ZAPATA"/>
    <s v="TARDE"/>
    <x v="2"/>
    <n v="1095907179"/>
    <s v="HERNANDEZ"/>
    <s v="RODRIGUEZ"/>
    <s v="JOHAN"/>
    <s v="ENRIQUE"/>
    <x v="16"/>
    <s v="HERNANDEZ RODRIGUEZ JOHAN ENRIQUE"/>
  </r>
  <r>
    <s v="IE TEC DAMASO ZAPATA"/>
    <s v="IE TEC DAMASO ZAPATA"/>
    <s v="TARDE"/>
    <x v="2"/>
    <n v="1097488356"/>
    <s v="VALDIVIESO"/>
    <s v="GARCIA"/>
    <s v="DANNA"/>
    <s v="CAMILA"/>
    <x v="16"/>
    <s v="VALDIVIESO GARCIA DANNA CAMILA"/>
  </r>
  <r>
    <s v="IE TEC DAMASO ZAPATA"/>
    <s v="IE TEC DAMASO ZAPATA"/>
    <s v="TARDE"/>
    <x v="2"/>
    <n v="1097780760"/>
    <s v="GAMBOA"/>
    <s v="MANCIPE"/>
    <s v="OSCAR"/>
    <s v="JULIAN"/>
    <x v="16"/>
    <s v="GAMBOA MANCIPE OSCAR JULIAN"/>
  </r>
  <r>
    <s v="IE TEC DAMASO ZAPATA"/>
    <s v="IE TEC DAMASO ZAPATA"/>
    <s v="TARDE"/>
    <x v="2"/>
    <n v="1095300213"/>
    <s v="CACUA"/>
    <s v="AMOROCHO"/>
    <s v="KAREN"/>
    <s v="MELIZA"/>
    <x v="16"/>
    <s v="CACUA AMOROCHO KAREN MELIZA"/>
  </r>
  <r>
    <s v="IE TEC DAMASO ZAPATA"/>
    <s v="IE TEC DAMASO ZAPATA"/>
    <s v="TARDE"/>
    <x v="2"/>
    <n v="1097093990"/>
    <s v="CASTAÑEDA"/>
    <s v="ESTUPIÑAN"/>
    <s v="NICOLL"/>
    <s v="DANIELA"/>
    <x v="16"/>
    <s v="CASTAÑEDA ESTUPIÑAN NICOLL DANIELA"/>
  </r>
  <r>
    <s v="IE TEC DAMASO ZAPATA"/>
    <s v="IE TEC DAMASO ZAPATA"/>
    <s v="TARDE"/>
    <x v="2"/>
    <n v="1097490560"/>
    <s v="CHACON"/>
    <s v="RANGEL"/>
    <s v="JHON"/>
    <s v="ALEXANDER"/>
    <x v="16"/>
    <s v="CHACON RANGEL JHON ALEXANDER"/>
  </r>
  <r>
    <s v="IE TEC DAMASO ZAPATA"/>
    <s v="IE TEC DAMASO ZAPATA"/>
    <s v="TARDE"/>
    <x v="2"/>
    <n v="1096063512"/>
    <s v="PINTO"/>
    <s v="PINTO"/>
    <s v="YULIETH"/>
    <s v="XIMENA"/>
    <x v="16"/>
    <s v="PINTO PINTO YULIETH XIMENA"/>
  </r>
  <r>
    <s v="IE TEC DAMASO ZAPATA"/>
    <s v="IE TEC DAMASO ZAPATA"/>
    <s v="TARDE"/>
    <x v="2"/>
    <n v="1044212276"/>
    <s v="SUAREZ"/>
    <s v="TOLOZA"/>
    <s v="KAREN"/>
    <s v="GISELLA"/>
    <x v="16"/>
    <s v="SUAREZ TOLOZA KAREN GISELLA"/>
  </r>
  <r>
    <s v="I  E ANDRES PAEZ DE SOTOMAYOR"/>
    <s v="I  E ANDRES PAEZ DE SOTOMAYOR"/>
    <s v="MAÑANA"/>
    <x v="5"/>
    <n v="1005324137"/>
    <s v="MARTINEZ"/>
    <s v="MEJIA"/>
    <s v="HEINER"/>
    <m/>
    <x v="16"/>
    <s v="MARTINEZ MEJIA HEINER "/>
  </r>
  <r>
    <s v="I  E ANDRES PAEZ DE SOTOMAYOR"/>
    <s v="I  E ANDRES PAEZ DE SOTOMAYOR"/>
    <s v="TARDE"/>
    <x v="6"/>
    <n v="1095314525"/>
    <s v="ARIZA"/>
    <s v="GOMEZ"/>
    <s v="ISABELLA"/>
    <m/>
    <x v="16"/>
    <s v="ARIZA GOMEZ ISABELLA "/>
  </r>
  <r>
    <s v="I E ACAD AURELIO MARTINEZ MUTIS"/>
    <s v="I E ACAD AURELIO MARTINEZ MUTIS"/>
    <s v="MAÑANA"/>
    <x v="5"/>
    <n v="1005372115"/>
    <s v="GOMEZ"/>
    <s v="MOLINA"/>
    <s v="KAREN"/>
    <s v="JULIETH"/>
    <x v="16"/>
    <s v="GOMEZ MOLINA KAREN JULIETH"/>
  </r>
  <r>
    <s v="I  E ANDRES PAEZ DE SOTOMAYOR"/>
    <s v="I  E ANDRES PAEZ DE SOTOMAYOR"/>
    <s v="MAÑANA"/>
    <x v="5"/>
    <n v="99102402550"/>
    <s v="CHUSCANO"/>
    <s v="SUAREZ"/>
    <s v="LISBETH"/>
    <s v="KATHERINE"/>
    <x v="16"/>
    <s v="CHUSCANO SUAREZ LISBETH KATHERINE"/>
  </r>
  <r>
    <s v="IE BICENTENARIO DE LA INDEPENDENCIA DE LA REPUBLICA DE COLOMBIA"/>
    <s v="IE BICENTENARIO DE LA INDEPENDENCIA DE LA REPUBLICA DE COLOMBIA - SEDE PRINCIPAL"/>
    <s v="TARDE"/>
    <x v="9"/>
    <n v="1097502486"/>
    <s v="ALBARRACIN"/>
    <s v="SALDAÑA"/>
    <s v="ALAN"/>
    <s v="YESSID"/>
    <x v="16"/>
    <s v="ALBARRACIN SALDAÑA ALAN YESSID"/>
  </r>
  <r>
    <s v="IE TECNICO RAFAEL GARCIA HERREROS "/>
    <s v="INS TEC RAFAEL GARCIA HERREROS                                                                      "/>
    <s v="TARDE"/>
    <x v="13"/>
    <n v="1099739463"/>
    <s v="VINAZCO"/>
    <s v="GUERRERO"/>
    <s v="SANTIAGO"/>
    <s v="STIVEN"/>
    <x v="16"/>
    <s v="VINAZCO GUERRERO SANTIAGO STIVEN"/>
  </r>
  <r>
    <s v="IE MAIPORE"/>
    <s v="IE MAIPORE"/>
    <s v="MAÑANA"/>
    <x v="14"/>
    <n v="1096063282"/>
    <s v="VINAZCO"/>
    <s v="GUERRERO"/>
    <s v="JOHAN"/>
    <s v="SEBASTIAN"/>
    <x v="16"/>
    <s v="VINAZCO GUERRERO JOHAN SEBASTIAN"/>
  </r>
  <r>
    <s v="IE CAMACHO CARREÑO"/>
    <s v="I E CAMACHO CARREÑOO"/>
    <s v="MAÑANA"/>
    <x v="3"/>
    <n v="1005372739"/>
    <s v="QUINTERO"/>
    <s v="HERNANDEZ"/>
    <s v="ANDERSON"/>
    <s v="HAIR"/>
    <x v="16"/>
    <s v="QUINTERO HERNANDEZ ANDERSON HAIR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8616675"/>
    <s v="QUINTERO"/>
    <s v="BLANCO"/>
    <s v="MAIRA"/>
    <s v="ALEXANDRA"/>
    <x v="16"/>
    <s v="QUINTERO BLANCO MAIRA ALEXANDRA"/>
  </r>
  <r>
    <s v="IE ORIENTE MIRAFLORES"/>
    <s v="IE ORIENTE MIRAFLORES SEDE C"/>
    <s v="TARDE"/>
    <x v="13"/>
    <n v="1095304163"/>
    <s v="RANGEL"/>
    <s v="LEON"/>
    <s v="JAGUERTH"/>
    <s v="FERNANDO"/>
    <x v="16"/>
    <s v="RANGEL LEON JAGUERTH FERNANDO"/>
  </r>
  <r>
    <s v="I  E ANDRES PAEZ DE SOTOMAYOR"/>
    <s v="I  E ANDRES PAEZ DE SOTOMAYOR"/>
    <s v="MAÑANA"/>
    <x v="5"/>
    <n v="1005162806"/>
    <s v="MOYA"/>
    <s v="MARTINEZ"/>
    <s v="WENDY"/>
    <s v="TATIANA"/>
    <x v="16"/>
    <s v="MOYA MARTINEZ WENDY TATIANA"/>
  </r>
  <r>
    <s v="I  E ANDRES PAEZ DE SOTOMAYOR"/>
    <s v="I  E ANDRES PAEZ DE SOTOMAYOR"/>
    <s v="MAÑANA"/>
    <x v="1"/>
    <n v="1007673631"/>
    <s v="LEON"/>
    <s v="ROBLES"/>
    <s v="INGRID"/>
    <s v="KATHERINE"/>
    <x v="16"/>
    <s v="LEON ROBLES INGRID KATHERINE"/>
  </r>
  <r>
    <s v="I  E ANDRES PAEZ DE SOTOMAYOR"/>
    <s v="I  E ANDRES PAEZ DE SOTOMAYOR"/>
    <s v="MAÑANA"/>
    <x v="5"/>
    <n v="1005339367"/>
    <s v="VEGA"/>
    <s v="MORA"/>
    <s v="MONICA"/>
    <s v="NATHALIA"/>
    <x v="16"/>
    <s v="VEGA MORA MONICA NATHALIA"/>
  </r>
  <r>
    <s v="I E CLUB UNION"/>
    <s v="I E CLUB UNION SEDE E (CENTRO DE ATENCION AL PREESCOLAR)"/>
    <s v="TARDE"/>
    <x v="9"/>
    <n v="1096069522"/>
    <s v="QUINTERO"/>
    <s v="BLANCO"/>
    <s v="DEIVY"/>
    <s v="SANTIAGO"/>
    <x v="16"/>
    <s v="QUINTERO BLANCO DEIVY SANTIAGO"/>
  </r>
  <r>
    <s v="IE PROMOCION SOCIAL DEL NORTE"/>
    <s v="SEDE D - TRANSICIÓN"/>
    <s v="ÚNICA"/>
    <x v="13"/>
    <n v="1098636696"/>
    <s v="GRIMALDOS"/>
    <s v="GARCIA"/>
    <s v="MAIKEL"/>
    <s v="DANILO"/>
    <x v="16"/>
    <s v="GRIMALDOS GARCIA MAIKEL DANILO"/>
  </r>
  <r>
    <s v="IE PROMOCION SOCIAL DEL NORTE"/>
    <s v="SEDE D - TRANSICIÓN"/>
    <s v="ÚNICA"/>
    <x v="11"/>
    <n v="1030180847"/>
    <s v="PABON"/>
    <s v="GARCIA"/>
    <s v="ANDRALYN"/>
    <s v="VALERIA"/>
    <x v="16"/>
    <s v="PABON GARCIA ANDRALYN VALERIA"/>
  </r>
  <r>
    <s v="IE MAIPORE"/>
    <s v="IE MAIPORE"/>
    <s v="TARDE"/>
    <x v="14"/>
    <n v="1005236458"/>
    <s v="HERNANDEZ"/>
    <s v="MORA"/>
    <s v="ANDRES"/>
    <s v="FELIPE"/>
    <x v="16"/>
    <s v="HERNANDEZ MORA ANDRES FELIPE"/>
  </r>
  <r>
    <s v="I E CLUB UNION"/>
    <s v="I E CLUB UNION SEDE C (CEN EDUC REPUBLICA DE COLOMBIA)"/>
    <s v="NOCTURNA"/>
    <x v="8"/>
    <n v="1005325160"/>
    <s v="SAAVEDRA"/>
    <s v="QUINTERO"/>
    <s v="DAHIER"/>
    <s v="ANDREY"/>
    <x v="16"/>
    <s v="SAAVEDRA QUINTERO DAHIER ANDREY"/>
  </r>
  <r>
    <s v="IE ESCUELA NORMAL SUPERIOR DE BUCARAMANGA"/>
    <s v="IE ESCUELA NORMAL SUPERIOR DE BUCARAMANGA SEDE A"/>
    <s v="TARDE"/>
    <x v="11"/>
    <n v="1097110375"/>
    <s v="PRADA"/>
    <s v="CAMACHO"/>
    <s v="SOFIA"/>
    <m/>
    <x v="16"/>
    <s v="PRADA CAMACHO SOFIA "/>
  </r>
  <r>
    <s v="I E CLUB UNION"/>
    <s v="I E CLUB UNION SEDE C (CEN EDUC REPUBLICA DE COLOMBIA)"/>
    <s v="NOCTURNA"/>
    <x v="8"/>
    <n v="1193481122"/>
    <s v="PINZON"/>
    <s v="OJEDA"/>
    <s v="MAYKEN"/>
    <s v="YORLAN"/>
    <x v="16"/>
    <s v="PINZON OJEDA MAYKEN YORLAN"/>
  </r>
  <r>
    <s v="IE TEC DAMASO ZAPATA"/>
    <s v="IE TEC DAMASO ZAPATA"/>
    <s v="TARDE"/>
    <x v="2"/>
    <n v="1098626551"/>
    <s v="AGUDELO"/>
    <s v="LEON"/>
    <s v="DAHIAM"/>
    <s v="LIZETH"/>
    <x v="16"/>
    <s v="AGUDELO LEON DAHIAM LIZETH"/>
  </r>
  <r>
    <s v="IE MAIPORE"/>
    <s v="IE MAIPORE"/>
    <s v="TARDE"/>
    <x v="14"/>
    <n v="1095908115"/>
    <s v="BARAJAS"/>
    <s v="CHAPARRO"/>
    <s v="ANDREA"/>
    <m/>
    <x v="16"/>
    <s v="BARAJAS CHAPARRO ANDREA "/>
  </r>
  <r>
    <s v="IE MAIPORE"/>
    <s v="IE MAIPORE"/>
    <s v="TARDE"/>
    <x v="14"/>
    <n v="1095794759"/>
    <s v="BARAJAS"/>
    <s v="CHAPARRO"/>
    <s v="JESUS"/>
    <s v="DAVID"/>
    <x v="16"/>
    <s v="BARAJAS CHAPARRO JESUS DAVID"/>
  </r>
  <r>
    <s v="CENTRO EDUCATIVO RURAL BOSCONIA"/>
    <s v="INSTITUCION EDUCATIVA RURAL BOSCONIA SEDE B SANTA RITA "/>
    <s v="MAÑANA"/>
    <x v="12"/>
    <n v="1005448984"/>
    <s v="PEDRAZA"/>
    <s v="PEDRAZA"/>
    <s v="JOHAN"/>
    <s v="STIVEN"/>
    <x v="16"/>
    <s v="PEDRAZA PEDRAZA JOHAN STIVEN"/>
  </r>
  <r>
    <s v="CENTRO EDUCATIVO RURAL BOSCONIA"/>
    <s v="INSTITUCION EDUCATIVA RURAL BOSCONIA SEDE B SANTA RITA "/>
    <s v="MAÑANA"/>
    <x v="14"/>
    <n v="1100889596"/>
    <s v="SARMIENTO"/>
    <s v="PEDRAZA"/>
    <s v="KAROL"/>
    <s v="ZURLEY"/>
    <x v="16"/>
    <s v="SARMIENTO PEDRAZA KAROL ZURLEY"/>
  </r>
  <r>
    <s v="IE TEC DAMASO ZAPATA"/>
    <s v="IE TEC DAMASO ZAPATA"/>
    <s v="TARDE"/>
    <x v="2"/>
    <n v="1005163637"/>
    <s v="ARIAS"/>
    <s v="MERCADO"/>
    <s v="PAOLA"/>
    <s v="ANDREA"/>
    <x v="16"/>
    <s v="ARIAS MERCADO PAOLA ANDREA"/>
  </r>
  <r>
    <s v="CENTRO EDUCATIVO RURAL BOSCONIA"/>
    <s v="INSTITUCION EDUCATIVA RURAL BOSCONIA SEDE B SANTA RITA "/>
    <s v="MAÑANA"/>
    <x v="16"/>
    <n v="1097101411"/>
    <s v="HERNANDEZ"/>
    <s v="HERNANDEZ"/>
    <s v="CAROL"/>
    <s v="DAYANA"/>
    <x v="16"/>
    <s v="HERNANDEZ HERNANDEZ CAROL DAYANA"/>
  </r>
  <r>
    <s v="CENTRO EDUCATIVO RURAL BOSCONIA"/>
    <s v="INSTITUCION EDUCATIVA RURAL BOSCONIA SEDE B SANTA RITA "/>
    <s v="MAÑANA"/>
    <x v="14"/>
    <n v="1095794275"/>
    <s v="HERNANDEZ"/>
    <s v="HERNANDEZ"/>
    <s v="JULIETH"/>
    <s v="PAOLA"/>
    <x v="16"/>
    <s v="HERNANDEZ HERNANDEZ JULIETH PAOLA"/>
  </r>
  <r>
    <s v="CENTRO EDUCATIVO RURAL BOSCONIA"/>
    <s v="INSTITUCION EDUCATIVA RURAL BOSCONIA SEDE B SANTA RITA "/>
    <s v="MAÑANA"/>
    <x v="3"/>
    <n v="1005322822"/>
    <s v="DELGADO"/>
    <s v="HERNANDEZ"/>
    <s v="JEFFERSON"/>
    <s v="ANDREY"/>
    <x v="16"/>
    <s v="DELGADO HERNANDEZ JEFFERSON ANDREY"/>
  </r>
  <r>
    <s v="CENTRO EDUCATIVO RURAL BOSCONIA"/>
    <s v="INSTITUCION EDUCATIVA RURAL BOSCONIA SEDE B SANTA RITA "/>
    <s v="MAÑANA"/>
    <x v="14"/>
    <n v="1097492037"/>
    <s v="HERNANDEZ"/>
    <s v="CABRERA"/>
    <s v="CARLOS"/>
    <s v="YEZID"/>
    <x v="16"/>
    <s v="HERNANDEZ CABRERA CARLOS YEZID"/>
  </r>
  <r>
    <s v="CENTRO EDUCATIVO RURAL BOSCONIA"/>
    <s v="INSTITUCION EDUCATIVA RURAL BOSCONIA SEDE B SANTA RITA "/>
    <s v="MAÑANA"/>
    <x v="16"/>
    <n v="1102365969"/>
    <s v="DELGADO"/>
    <s v="HERNANDEZ"/>
    <s v="CARLOS"/>
    <s v="STEVEN"/>
    <x v="16"/>
    <s v="DELGADO HERNANDEZ CARLOS STEVEN"/>
  </r>
  <r>
    <s v="IE PROMOCION SOCIAL DEL NORTE"/>
    <s v="SEDE A - IE PROMOCION SOCIAL DEL NORTE"/>
    <s v="ÚNICA"/>
    <x v="3"/>
    <n v="1007784828"/>
    <s v="CASTAÑEDA"/>
    <s v="GARCIA"/>
    <s v="YINET"/>
    <s v="MARIANA"/>
    <x v="16"/>
    <s v="CASTAÑEDA GARCIA YINET MARIANA"/>
  </r>
  <r>
    <s v="IE TEC DAMASO ZAPATA"/>
    <s v="IE TEC DAMASO ZAPATA"/>
    <s v="TARDE"/>
    <x v="2"/>
    <n v="1095300425"/>
    <s v="RANGEL"/>
    <s v="ALVEAR"/>
    <s v="SERGIO"/>
    <s v="FELIPE"/>
    <x v="16"/>
    <s v="RANGEL ALVEAR SERGIO FELIPE"/>
  </r>
  <r>
    <s v="IE TEC DAMASO ZAPATA"/>
    <s v="IE TEC DAMASO ZAPATA"/>
    <s v="TARDE"/>
    <x v="2"/>
    <n v="1095298623"/>
    <s v="VILLABONA"/>
    <s v="CRUZ"/>
    <s v="MARVIN"/>
    <s v="DAVID"/>
    <x v="16"/>
    <s v="VILLABONA CRUZ MARVIN DAVID"/>
  </r>
  <r>
    <s v="IE TEC DAMASO ZAPATA"/>
    <s v="IE TEC DAMASO ZAPATA"/>
    <s v="TARDE"/>
    <x v="2"/>
    <n v="1096063636"/>
    <s v="GUALDRON"/>
    <s v="ACOSTA"/>
    <s v="HAROLD"/>
    <s v="SANTIAGO"/>
    <x v="16"/>
    <s v="GUALDRON ACOSTA HAROLD SANTIAGO"/>
  </r>
  <r>
    <s v="IE TEC DAMASO ZAPATA"/>
    <s v="IE TEC DAMASO ZAPATA"/>
    <s v="TARDE"/>
    <x v="2"/>
    <n v="1193112611"/>
    <s v="ALONSO"/>
    <s v="DOTOR"/>
    <s v="JHONATHAN"/>
    <s v="DAVID"/>
    <x v="16"/>
    <s v="ALONSO DOTOR JHONATHAN DAVID"/>
  </r>
  <r>
    <s v="IE TEC DAMASO ZAPATA"/>
    <s v="IE TEC DAMASO ZAPATA"/>
    <s v="TARDE"/>
    <x v="2"/>
    <n v="1096063351"/>
    <s v="RODRIGUEZ"/>
    <s v="LIZARAZO"/>
    <s v="CARLOS"/>
    <s v="DANIEL"/>
    <x v="16"/>
    <s v="RODRIGUEZ LIZARAZO CARLOS DANIEL"/>
  </r>
  <r>
    <s v="IE TEC DAMASO ZAPATA"/>
    <s v="IE TEC DAMASO ZAPATA"/>
    <s v="TARDE"/>
    <x v="2"/>
    <n v="1095300144"/>
    <s v="DIAZ"/>
    <s v="SANCHEZ"/>
    <s v="MIGUEL"/>
    <s v="ANGEL"/>
    <x v="16"/>
    <s v="DIAZ SANCHEZ MIGUEL ANGEL"/>
  </r>
  <r>
    <s v="IE TEC DAMASO ZAPATA"/>
    <s v="IE TEC DAMASO ZAPATA"/>
    <s v="TARDE"/>
    <x v="2"/>
    <n v="1005161983"/>
    <s v="BAUTISTA"/>
    <s v="ORTIZ"/>
    <s v="ANGIE"/>
    <s v="CAROLINA"/>
    <x v="16"/>
    <s v="BAUTISTA ORTIZ ANGIE CAROLINA"/>
  </r>
  <r>
    <s v="IE TEC DAMASO ZAPATA"/>
    <s v="IE TEC DAMASO ZAPATA"/>
    <s v="TARDE"/>
    <x v="2"/>
    <n v="1005107344"/>
    <s v="CASTILLO"/>
    <s v="ROJAS"/>
    <s v="JUAN"/>
    <s v="DAVID"/>
    <x v="16"/>
    <s v="CASTILLO ROJAS JUAN DAVID"/>
  </r>
  <r>
    <s v="IE TEC DAMASO ZAPATA"/>
    <s v="IE TEC DAMASO ZAPATA"/>
    <s v="TARDE"/>
    <x v="2"/>
    <n v="1096063400"/>
    <s v="CARRILLO"/>
    <s v="RENOGA"/>
    <s v="ANGIE"/>
    <s v="KATHERINE"/>
    <x v="16"/>
    <s v="CARRILLO RENOGA ANGIE KATHERINE"/>
  </r>
  <r>
    <s v="IE TEC DAMASO ZAPATA"/>
    <s v="IE TEC DAMASO ZAPATA"/>
    <s v="TARDE"/>
    <x v="2"/>
    <n v="1097092417"/>
    <s v="CARRILLO"/>
    <s v="SUAREZ"/>
    <s v="SHIRLY"/>
    <s v="PAOLA"/>
    <x v="16"/>
    <s v="CARRILLO SUAREZ SHIRLY PAOLA"/>
  </r>
  <r>
    <s v="IE TEC DAMASO ZAPATA"/>
    <s v="IE TEC DAMASO ZAPATA"/>
    <s v="TARDE"/>
    <x v="2"/>
    <n v="1097095115"/>
    <s v="HOLGUIN"/>
    <s v="RODRIGUEZ"/>
    <s v="CATALINA"/>
    <m/>
    <x v="16"/>
    <s v="HOLGUIN RODRIGUEZ CATALINA "/>
  </r>
  <r>
    <s v="IE TEC DAMASO ZAPATA"/>
    <s v="IE TEC DAMASO ZAPATA"/>
    <s v="TARDE"/>
    <x v="2"/>
    <n v="1097490308"/>
    <s v="MORALES"/>
    <s v="MUÑOZ"/>
    <s v="KAREN"/>
    <s v="ZHARICK"/>
    <x v="16"/>
    <s v="MORALES MUÑOZ KAREN ZHARICK"/>
  </r>
  <r>
    <s v="IE TEC DAMASO ZAPATA"/>
    <s v="IE TEC DAMASO ZAPATA"/>
    <s v="TARDE"/>
    <x v="2"/>
    <n v="1091354593"/>
    <s v="RAMOS"/>
    <s v="ARENAS"/>
    <s v="GRENDDY"/>
    <s v="JULIETH"/>
    <x v="16"/>
    <s v="RAMOS ARENAS GRENDDY JULIETH"/>
  </r>
  <r>
    <s v="IE TEC DAMASO ZAPATA"/>
    <s v="IE TEC DAMASO ZAPATA"/>
    <s v="TARDE"/>
    <x v="2"/>
    <n v="1076501109"/>
    <s v="GIRALDO"/>
    <m/>
    <s v="MARIA"/>
    <s v="LUCIA"/>
    <x v="16"/>
    <s v="GIRALDO  MARIA LUCIA"/>
  </r>
  <r>
    <s v="IE TEC DAMASO ZAPATA"/>
    <s v="IE TEC DAMASO ZAPATA"/>
    <s v="TARDE"/>
    <x v="2"/>
    <n v="1076501110"/>
    <s v="GIRALDO"/>
    <s v="RODRIGUEZ"/>
    <s v="JAIRO"/>
    <s v="ALEXANDER"/>
    <x v="16"/>
    <s v="GIRALDO RODRIGUEZ JAIRO ALEXANDER"/>
  </r>
  <r>
    <s v="IE TEC DAMASO ZAPATA"/>
    <s v="IE TEC DAMASO ZAPATA"/>
    <s v="TARDE"/>
    <x v="2"/>
    <n v="1005210984"/>
    <s v="QUINTANILLA"/>
    <s v="GUTIERREZ"/>
    <s v="DAVID"/>
    <s v="SANTIAGO"/>
    <x v="16"/>
    <s v="QUINTANILLA GUTIERREZ DAVID SANTIAGO"/>
  </r>
  <r>
    <s v="IE TEC DAMASO ZAPATA"/>
    <s v="IE TEC DAMASO ZAPATA"/>
    <s v="MAÑANA"/>
    <x v="11"/>
    <n v="1097111189"/>
    <s v="TARAZONA"/>
    <s v="CARDENAS"/>
    <s v="DANIELA"/>
    <m/>
    <x v="16"/>
    <s v="TARAZONA CARDENAS DANIELA "/>
  </r>
  <r>
    <s v="IE TEC DAMASO ZAPATA"/>
    <s v="IE TEC DAMASO ZAPATA"/>
    <s v="TARDE"/>
    <x v="2"/>
    <n v="1097489603"/>
    <s v="GOMEZ"/>
    <s v="TOLOZA"/>
    <s v="IVAN"/>
    <s v="DARIO"/>
    <x v="16"/>
    <s v="GOMEZ TOLOZA IVAN DARIO"/>
  </r>
  <r>
    <s v="CENTRO EDUCATIVO RURAL BOSCONIA"/>
    <s v="INSTITUCION EDUCATIVA RURAL BOSCONIA SEDE C  LOS SANTOS"/>
    <s v="MAÑANA"/>
    <x v="16"/>
    <n v="1097993262"/>
    <s v="ORTIZ"/>
    <s v="ARIZA"/>
    <s v="JUAN"/>
    <s v="CAMILO"/>
    <x v="16"/>
    <s v="ORTIZ ARIZA JUAN CAMILO"/>
  </r>
  <r>
    <s v="CENTRO EDUCATIVO RURAL BOSCONIA"/>
    <s v="INSTITUCION EDUCATIVA RURAL BOSCONIA SEDE F CUCHILLA ALTA"/>
    <s v="MAÑANA"/>
    <x v="16"/>
    <n v="1095308508"/>
    <s v="LIZARAZO"/>
    <s v="SANGUINO"/>
    <s v="ANGIE"/>
    <s v="YURLEY"/>
    <x v="16"/>
    <s v="LIZARAZO SANGUINO ANGIE YURLEY"/>
  </r>
  <r>
    <s v="CENTRO EDUCATIVO RURAL BOSCONIA"/>
    <s v="INSTITUCION EDUCATIVA RURAL BOSCONIA SEDE F CUCHILLA ALTA"/>
    <s v="MAÑANA"/>
    <x v="0"/>
    <n v="1098073230"/>
    <s v="MORENO"/>
    <s v="GUERRERO"/>
    <s v="MARCO"/>
    <s v="ANTONIO"/>
    <x v="16"/>
    <s v="MORENO GUERRERO MARCO ANTONIO"/>
  </r>
  <r>
    <s v="CENTRO EDUCATIVO RURAL BOSCONIA"/>
    <s v="INSTITUCION EDUCATIVA RURAL BOSCONIA SEDE B SANTA RITA "/>
    <s v="MAÑANA"/>
    <x v="16"/>
    <n v="1091779572"/>
    <s v="ROPERO"/>
    <s v="ROPERO"/>
    <s v="ANGIE"/>
    <s v="TATIANA"/>
    <x v="16"/>
    <s v="ROPERO ROPERO ANGIE TATIANA"/>
  </r>
  <r>
    <s v="CENTRO EDUCATIVO RURAL BOSCONIA"/>
    <s v="INSTITUCION EDUCATIVA RURAL BOSCONIA SEDE B SANTA RITA "/>
    <s v="MAÑANA"/>
    <x v="12"/>
    <n v="1005083691"/>
    <s v="ROPERO"/>
    <s v="ROPERO"/>
    <s v="JULIAN"/>
    <s v="ANDREY"/>
    <x v="16"/>
    <s v="ROPERO ROPERO JULIAN ANDREY"/>
  </r>
  <r>
    <s v="CENTRO EDUCATIVO RURAL BOSCONIA"/>
    <s v="INSTITUCION EDUCATIVA RURAL BOSCONIA SEDE B SANTA RITA "/>
    <s v="MAÑANA"/>
    <x v="12"/>
    <n v="1005237344"/>
    <s v="SEQUEDA"/>
    <s v="CARREÑO"/>
    <s v="ANGIE"/>
    <s v="TATIANA"/>
    <x v="16"/>
    <s v="SEQUEDA CARREÑO ANGIE TATIANA"/>
  </r>
  <r>
    <s v="CENTRO EDUCATIVO RURAL BOSCONIA"/>
    <s v="INSTITUCION EDUCATIVA RURAL BOSCONIA SEDE B SANTA RITA "/>
    <s v="MAÑANA"/>
    <x v="16"/>
    <n v="1097099466"/>
    <s v="SEQUEDA"/>
    <s v="CARREÑO"/>
    <s v="DANIEL"/>
    <s v="ALBERTO"/>
    <x v="16"/>
    <s v="SEQUEDA CARREÑO DANIEL ALBERTO"/>
  </r>
  <r>
    <s v="CENTRO EDUCATIVO RURAL BOSCONIA"/>
    <s v="INSTITUCION EDUCATIVA RURAL BOSCONIA SEDE B SANTA RITA "/>
    <s v="MAÑANA"/>
    <x v="6"/>
    <n v="1097113905"/>
    <s v="SEQUEDA"/>
    <s v="CARREÑO"/>
    <s v="JOHAN"/>
    <s v="ALEXANDER"/>
    <x v="16"/>
    <s v="SEQUEDA CARREÑO JOHAN ALEXANDER"/>
  </r>
  <r>
    <s v="IE TEC DAMASO ZAPATA"/>
    <s v="IE TEC DAMASO ZAPATA"/>
    <s v="TARDE"/>
    <x v="2"/>
    <n v="1099735760"/>
    <s v="MARTINEZ"/>
    <s v="GELVEZ"/>
    <s v="OSCAR"/>
    <s v="ANDRES"/>
    <x v="16"/>
    <s v="MARTINEZ GELVEZ OSCAR ANDRES"/>
  </r>
  <r>
    <s v="IE TEC DAMASO ZAPATA"/>
    <s v="IE TEC DAMASO ZAPATA"/>
    <s v="TARDE"/>
    <x v="2"/>
    <n v="1096064262"/>
    <s v="QUINTERO"/>
    <s v="PEDRAZA"/>
    <s v="ANGEL"/>
    <s v="DAVID"/>
    <x v="16"/>
    <s v="QUINTERO PEDRAZA ANGEL DAVID"/>
  </r>
  <r>
    <s v="IE TEC DAMASO ZAPATA"/>
    <s v="IE TEC DAMASO ZAPATA"/>
    <s v="TARDE"/>
    <x v="2"/>
    <n v="1096064261"/>
    <s v="QUINTERO"/>
    <s v="PEDRAZA"/>
    <s v="DANA"/>
    <s v="ISABELA"/>
    <x v="16"/>
    <s v="QUINTERO PEDRAZA DANA ISABELA"/>
  </r>
  <r>
    <s v="IE TEC DAMASO ZAPATA"/>
    <s v="IE TEC DAMASO ZAPATA"/>
    <s v="TARDE"/>
    <x v="2"/>
    <n v="1005236658"/>
    <s v="PEÑALOZA"/>
    <s v="RIOS"/>
    <s v="SERGIO"/>
    <s v="EDUARDO"/>
    <x v="16"/>
    <s v="PEÑALOZA RIOS SERGIO EDUARDO"/>
  </r>
  <r>
    <s v="IE TEC DAMASO ZAPATA"/>
    <s v="IE TEC DAMASO ZAPATA"/>
    <s v="TARDE"/>
    <x v="2"/>
    <n v="1098627920"/>
    <s v="JAIMES"/>
    <s v="NAVARRO"/>
    <s v="SANTIAGO"/>
    <s v="ALEXANDER"/>
    <x v="16"/>
    <s v="JAIMES NAVARRO SANTIAGO ALEXANDER"/>
  </r>
  <r>
    <s v="IE TEC DAMASO ZAPATA"/>
    <s v="IE TEC DAMASO ZAPATA"/>
    <s v="TARDE"/>
    <x v="2"/>
    <n v="1005237952"/>
    <s v="ALVARADO"/>
    <s v="QUESADA"/>
    <s v="ANDRES"/>
    <s v="FELIPE"/>
    <x v="16"/>
    <s v="ALVARADO QUESADA ANDRES FELIPE"/>
  </r>
  <r>
    <s v="IE TEC DAMASO ZAPATA"/>
    <s v="IE TEC DAMASO ZAPATA"/>
    <s v="TARDE"/>
    <x v="2"/>
    <n v="1096700605"/>
    <s v="VEGA"/>
    <s v="TAVERA"/>
    <s v="SANTIAGO"/>
    <m/>
    <x v="16"/>
    <s v="VEGA TAVERA SANTIAGO "/>
  </r>
  <r>
    <s v="IE TEC DAMASO ZAPATA"/>
    <s v="IE TEC DAMASO ZAPATA"/>
    <s v="TARDE"/>
    <x v="2"/>
    <n v="1097094757"/>
    <s v="ZAYAS"/>
    <s v="QUIJANO"/>
    <s v="KATHERIN"/>
    <s v="SLENDY"/>
    <x v="16"/>
    <s v="ZAYAS QUIJANO KATHERIN SLENDY"/>
  </r>
  <r>
    <s v="IE TEC DAMASO ZAPATA"/>
    <s v="IE TEC DAMASO ZAPATA"/>
    <s v="TARDE"/>
    <x v="16"/>
    <n v="1097103187"/>
    <s v="SANCHEZ"/>
    <s v="QUIJANO"/>
    <s v="EMELY"/>
    <s v="YINETH"/>
    <x v="16"/>
    <s v="SANCHEZ QUIJANO EMELY YINETH"/>
  </r>
  <r>
    <s v="IE TEC DAMASO ZAPATA"/>
    <s v="IE TEC DAMASO ZAPATA"/>
    <s v="TARDE"/>
    <x v="2"/>
    <n v="1097780054"/>
    <s v="PINZON"/>
    <s v="ROMAN"/>
    <s v="JUAN"/>
    <s v="SEBASTIAN"/>
    <x v="16"/>
    <s v="PINZON ROMAN JUAN SEBASTIAN"/>
  </r>
  <r>
    <s v="IE TEC DAMASO ZAPATA"/>
    <s v="IE TEC DAMASO ZAPATA"/>
    <s v="TARDE"/>
    <x v="2"/>
    <n v="1098762853"/>
    <s v="NIÑO"/>
    <s v="MEJIA"/>
    <s v="DIEGO"/>
    <s v="ALEJANDRO"/>
    <x v="16"/>
    <s v="NIÑO MEJIA DIEGO ALEJANDRO"/>
  </r>
  <r>
    <s v="IE TEC DAMASO ZAPATA"/>
    <s v="IE TEC DAMASO ZAPATA"/>
    <s v="TARDE"/>
    <x v="2"/>
    <n v="1097093864"/>
    <s v="PEREZ"/>
    <s v="BARRERA"/>
    <s v="JUAN"/>
    <s v="CAMILO"/>
    <x v="16"/>
    <s v="PEREZ BARRERA JUAN CAMILO"/>
  </r>
  <r>
    <s v="IE TEC DAMASO ZAPATA"/>
    <s v="IE TEC DAMASO ZAPATA"/>
    <s v="TARDE"/>
    <x v="2"/>
    <n v="1005282082"/>
    <s v="SALAZAR"/>
    <s v="SUAREZ"/>
    <s v="DIEGO"/>
    <s v="LEONARDO"/>
    <x v="16"/>
    <s v="SALAZAR SUAREZ DIEGO LEONARDO"/>
  </r>
  <r>
    <s v="IE TEC DAMASO ZAPATA"/>
    <s v="IE TEC DAMASO ZAPATA"/>
    <s v="TARDE"/>
    <x v="2"/>
    <n v="1005332175"/>
    <s v="RINCON"/>
    <s v="RIVERA"/>
    <s v="KEVIN"/>
    <s v="STEVEN"/>
    <x v="16"/>
    <s v="RINCON RIVERA KEVIN STEVEN"/>
  </r>
  <r>
    <s v="IE TEC DAMASO ZAPATA"/>
    <s v="IE TEC DAMASO ZAPATA"/>
    <s v="TARDE"/>
    <x v="2"/>
    <n v="1098632284"/>
    <s v="VIANCHA"/>
    <s v="SALCEDO"/>
    <s v="NICOLAS"/>
    <s v="ARTURO"/>
    <x v="16"/>
    <s v="VIANCHA SALCEDO NICOLAS ARTURO"/>
  </r>
  <r>
    <s v="IE TEC DAMASO ZAPATA"/>
    <s v="IE TEC DAMASO ZAPATA"/>
    <s v="TARDE"/>
    <x v="2"/>
    <n v="1098070583"/>
    <s v="BECERRA"/>
    <s v="BECERRA"/>
    <s v="JESUS"/>
    <s v="DAVID"/>
    <x v="16"/>
    <s v="BECERRA BECERRA JESUS DAVID"/>
  </r>
  <r>
    <s v="IE TEC DAMASO ZAPATA"/>
    <s v="IE TEC DAMASO ZAPATA"/>
    <s v="TARDE"/>
    <x v="2"/>
    <n v="1005234284"/>
    <s v="GOMEZ"/>
    <s v="CABALLERO"/>
    <s v="ADRIAN"/>
    <m/>
    <x v="16"/>
    <s v="GOMEZ CABALLERO ADRIAN "/>
  </r>
  <r>
    <s v="IE TEC DAMASO ZAPATA"/>
    <s v="IE TEC DAMASO ZAPATA"/>
    <s v="TARDE"/>
    <x v="2"/>
    <n v="1098071330"/>
    <s v="OSORIO"/>
    <s v="ORTIZ"/>
    <s v="LIZZA"/>
    <s v="MARIA"/>
    <x v="16"/>
    <s v="OSORIO ORTIZ LIZZA MARIA"/>
  </r>
  <r>
    <s v="IE TEC DAMASO ZAPATA"/>
    <s v="IE TEC DAMASO ZAPATA"/>
    <s v="TARDE"/>
    <x v="2"/>
    <n v="1005371874"/>
    <s v="GUERRA"/>
    <s v="GONZALEZ"/>
    <s v="SANTIAGO"/>
    <s v="ANDRES"/>
    <x v="16"/>
    <s v="GUERRA GONZALEZ SANTIAGO ANDRES"/>
  </r>
  <r>
    <s v="IE TEC DAMASO ZAPATA"/>
    <s v="IE TEC DAMASO ZAPATA"/>
    <s v="TARDE"/>
    <x v="11"/>
    <n v="1098727094"/>
    <s v="RESTREPO"/>
    <s v="CASTELLANOS"/>
    <s v="KEEVIN"/>
    <s v="SEBASTIAN"/>
    <x v="16"/>
    <s v="RESTREPO CASTELLANOS KEEVIN SEBASTIAN"/>
  </r>
  <r>
    <s v="IE TEC DAMASO ZAPATA"/>
    <s v="IE TEC DAMASO ZAPATA"/>
    <s v="TARDE"/>
    <x v="13"/>
    <n v="1098669575"/>
    <s v="RESTREPO"/>
    <s v="CASTELLANOS"/>
    <s v="BRAYNWER"/>
    <s v="ALEJANDRO"/>
    <x v="16"/>
    <s v="RESTREPO CASTELLANOS BRAYNWER ALEJANDRO"/>
  </r>
  <r>
    <s v="IE TEC DAMASO ZAPATA"/>
    <s v="IE TEC DAMASO ZAPATA"/>
    <s v="TARDE"/>
    <x v="2"/>
    <n v="1096074922"/>
    <s v="ALMEIDA"/>
    <s v="PAREJO"/>
    <s v="LUIS"/>
    <s v="ANTONIO"/>
    <x v="16"/>
    <s v="ALMEIDA PAREJO LUIS ANTONIO"/>
  </r>
  <r>
    <s v="IE TEC DAMASO ZAPATA"/>
    <s v="IE TEC DAMASO ZAPATA"/>
    <s v="TARDE"/>
    <x v="2"/>
    <n v="1098645421"/>
    <s v="SANDOVAL"/>
    <s v="QUIROGA"/>
    <s v="JORVIN"/>
    <s v="ALEXIS"/>
    <x v="16"/>
    <s v="SANDOVAL QUIROGA JORVIN ALEXIS"/>
  </r>
  <r>
    <s v="IE TEC DAMASO ZAPATA"/>
    <s v="IE TEC DAMASO ZAPATA"/>
    <s v="TARDE"/>
    <x v="2"/>
    <n v="1127343867"/>
    <s v="CORTEZ"/>
    <s v="MUÑOZ"/>
    <s v="JUAN"/>
    <s v="DAVID"/>
    <x v="16"/>
    <s v="CORTEZ MUÑOZ JUAN DAVID"/>
  </r>
  <r>
    <s v="IE TEC DAMASO ZAPATA"/>
    <s v="IE TEC DAMASO ZAPATA"/>
    <s v="TARDE"/>
    <x v="2"/>
    <n v="1095787374"/>
    <s v="PRADO"/>
    <s v="CARDENAS"/>
    <s v="JOSE"/>
    <s v="SNEIDER"/>
    <x v="16"/>
    <s v="PRADO CARDENAS JOSE SNEIDER"/>
  </r>
  <r>
    <s v="IE TEC DAMASO ZAPATA"/>
    <s v="IE TEC DAMASO ZAPATA"/>
    <s v="TARDE"/>
    <x v="2"/>
    <n v="1095299698"/>
    <s v="ARIAS"/>
    <s v="MENDOZA"/>
    <s v="ELVER"/>
    <s v="JULIAN"/>
    <x v="16"/>
    <s v="ARIAS MENDOZA ELVER JULIAN"/>
  </r>
  <r>
    <s v="IE TEC DAMASO ZAPATA"/>
    <s v="IE TEC DAMASO ZAPATA"/>
    <s v="TARDE"/>
    <x v="2"/>
    <n v="1099736418"/>
    <s v="BAUTISTA"/>
    <s v="GOMEZ"/>
    <s v="JUAN"/>
    <s v="PABLO"/>
    <x v="16"/>
    <s v="BAUTISTA GOMEZ JUAN PABLO"/>
  </r>
  <r>
    <s v="IE TEC DAMASO ZAPATA"/>
    <s v="IE TEC DAMASO ZAPATA"/>
    <s v="TARDE"/>
    <x v="2"/>
    <n v="1103470259"/>
    <s v="SANCHEZ"/>
    <s v="VARGAS"/>
    <s v="WILSON"/>
    <m/>
    <x v="16"/>
    <s v="SANCHEZ VARGAS WILSON "/>
  </r>
  <r>
    <s v="IE TEC DAMASO ZAPATA"/>
    <s v="IE TEC DAMASO ZAPATA"/>
    <s v="TARDE"/>
    <x v="2"/>
    <n v="1005331415"/>
    <s v="ESPINEL"/>
    <s v="VERA"/>
    <s v="JERINSON"/>
    <s v="ANDREY"/>
    <x v="16"/>
    <s v="ESPINEL VERA JERINSON ANDREY"/>
  </r>
  <r>
    <s v="IE TEC DAMASO ZAPATA"/>
    <s v="IE TEC DAMASO ZAPATA"/>
    <s v="TARDE"/>
    <x v="2"/>
    <n v="10052369124"/>
    <s v="RAMIREZ"/>
    <s v="RONDON"/>
    <s v="JHON"/>
    <s v="JAIRO"/>
    <x v="16"/>
    <s v="RAMIREZ RONDON JHON JAIRO"/>
  </r>
  <r>
    <s v="CENTRO EDUCATIVO RURAL BOSCONIA"/>
    <s v="INSTITUCION EDUCATIVA RURAL BOSCONIA SEDE B SANTA RITA "/>
    <s v="MAÑANA"/>
    <x v="14"/>
    <n v="1098071603"/>
    <s v="RIVERA"/>
    <s v="VARGAS"/>
    <s v="BRAYAN"/>
    <s v="BERNARDO"/>
    <x v="16"/>
    <s v="RIVERA VARGAS BRAYAN BERNARDO"/>
  </r>
  <r>
    <s v="CENTRO EDUCATIVO RURAL BOSCONIA"/>
    <s v="INSTITUCION EDUCATIVA RURAL BOSCONIA SEDE C  LOS SANTOS"/>
    <s v="MAÑANA"/>
    <x v="16"/>
    <n v="1098073986"/>
    <s v="RIVERA"/>
    <s v="VARGAS"/>
    <s v="EDGAR"/>
    <s v="JAYR"/>
    <x v="16"/>
    <s v="RIVERA VARGAS EDGAR JAYR"/>
  </r>
  <r>
    <s v="IE NUESTRA SEÑORA DEL PILAR"/>
    <s v="I E NUESTRA SE¾ORA DEL PILAR SEDE D"/>
    <s v="MAÑANA"/>
    <x v="16"/>
    <n v="1097102714"/>
    <s v="CASTILLO"/>
    <s v="DOMINGUEZ"/>
    <s v="MARHY"/>
    <s v="LISETH"/>
    <x v="16"/>
    <s v="CASTILLO DOMINGUEZ MARHY LISETH"/>
  </r>
  <r>
    <s v="IE NUESTRA SEÑORA DEL PILAR"/>
    <s v="I E NUESTRA SE¾ORA DEL PILAR"/>
    <s v="MAÑANA"/>
    <x v="2"/>
    <n v="1097093518"/>
    <s v="CASTILLO"/>
    <s v="DOMINGUEZ"/>
    <s v="EDHELL"/>
    <s v="ANDREA"/>
    <x v="16"/>
    <s v="CASTILLO DOMINGUEZ EDHELL ANDREA"/>
  </r>
  <r>
    <s v="CENTRO EDUCATIVO RURAL BOSCONIA"/>
    <s v="INSTITUCION EDUCATIVA RURAL BOSCONIA SEDE B SANTA RITA "/>
    <s v="MAÑANA"/>
    <x v="14"/>
    <n v="1097095795"/>
    <s v="GUALDRON"/>
    <s v="GARZON"/>
    <s v="ANDRES"/>
    <s v="FE LIPE"/>
    <x v="16"/>
    <s v="GUALDRON GARZON ANDRES FE LIPE"/>
  </r>
  <r>
    <s v="CENTRO EDUCATIVO RURAL BOSCONIA"/>
    <s v="INSTITUCION EDUCATIVA RURAL BOSCONIA SEDE B SANTA RITA "/>
    <s v="MAÑANA"/>
    <x v="9"/>
    <n v="1095308330"/>
    <s v="GUALDRON"/>
    <s v="GARZON"/>
    <s v="YEIMI"/>
    <s v="PAOLA"/>
    <x v="16"/>
    <s v="GUALDRON GARZON YEIMI PAOLA"/>
  </r>
  <r>
    <s v="I   E JOSE CELESTINO MUTIS"/>
    <s v="IE JOSE CELESTINO MUTIS"/>
    <s v="MAÑANA"/>
    <x v="12"/>
    <n v="1003378736"/>
    <s v="VASQUEZ"/>
    <s v="ROCHA"/>
    <s v="JUVERLYS"/>
    <s v="PAOLA"/>
    <x v="16"/>
    <s v="VASQUEZ ROCHA JUVERLYS PAOLA"/>
  </r>
  <r>
    <s v="IE TEC DAMASO ZAPATA"/>
    <s v="IE TEC DAMASO ZAPATA"/>
    <s v="TARDE"/>
    <x v="2"/>
    <n v="1099736504"/>
    <s v="BLANCO"/>
    <s v="MOTTA"/>
    <s v="ERIN"/>
    <s v="DAVID"/>
    <x v="16"/>
    <s v="BLANCO MOTTA ERIN DAVID"/>
  </r>
  <r>
    <s v="IE TEC DAMASO ZAPATA"/>
    <s v="IE TEC DAMASO ZAPATA"/>
    <s v="TARDE"/>
    <x v="2"/>
    <n v="1096062721"/>
    <s v="CASTELLANOS"/>
    <s v="GOMEZ"/>
    <s v="JUAN"/>
    <s v="PABLO"/>
    <x v="16"/>
    <s v="CASTELLANOS GOMEZ JUAN PABLO"/>
  </r>
  <r>
    <s v="IE TEC DAMASO ZAPATA"/>
    <s v="IE TEC DAMASO ZAPATA"/>
    <s v="TARDE"/>
    <x v="2"/>
    <n v="1098633359"/>
    <s v="ARIZA"/>
    <s v="LUNA"/>
    <s v="SUSAN"/>
    <s v="MELISSA"/>
    <x v="16"/>
    <s v="ARIZA LUNA SUSAN MELISSA"/>
  </r>
  <r>
    <s v="IE TEC DAMASO ZAPATA"/>
    <s v="IE TEC DAMASO ZAPATA"/>
    <s v="TARDE"/>
    <x v="2"/>
    <n v="1096063824"/>
    <s v="PEREZ"/>
    <s v="NAVAS"/>
    <s v="LUIS"/>
    <s v="ALEJANDRO"/>
    <x v="16"/>
    <s v="PEREZ NAVAS LUIS ALEJANDRO"/>
  </r>
  <r>
    <s v="IE TEC DAMASO ZAPATA"/>
    <s v="IE TEC DAMASO ZAPATA"/>
    <s v="TARDE"/>
    <x v="2"/>
    <n v="1099736196"/>
    <s v="FLOREZ"/>
    <s v="CARMONA"/>
    <s v="DEYBER"/>
    <s v="ALBERTO"/>
    <x v="16"/>
    <s v="FLOREZ CARMONA DEYBER ALBERTO"/>
  </r>
  <r>
    <s v="I E TEC JORGE ARDILA DUARTE"/>
    <s v="I E TEC JORGE ARDILA DUARTE"/>
    <s v="MAÑANA"/>
    <x v="12"/>
    <n v="1098070039"/>
    <s v="MEJIA"/>
    <s v="RESTREPO"/>
    <s v="NICOLE"/>
    <s v="VANESA"/>
    <x v="16"/>
    <s v="MEJIA RESTREPO NICOLE VANESA"/>
  </r>
  <r>
    <s v="CENTRO EDUCATIVO RURAL BOSCONIA"/>
    <s v="INSTITUCION EDUCATIVA RURAL BOSCONIA SEDE B SANTA RITA "/>
    <s v="MAÑANA"/>
    <x v="2"/>
    <n v="1095300292"/>
    <s v="AGUILAR"/>
    <s v="ORTIZ"/>
    <s v="LINDA"/>
    <s v="KATERIN"/>
    <x v="16"/>
    <s v="AGUILAR ORTIZ LINDA KATERIN"/>
  </r>
  <r>
    <s v="CENTRO EDUCATIVO RURAL BOSCONIA"/>
    <s v="INSTITUCION EDUCATIVA RURAL BOSCONIA SEDE B SANTA RITA "/>
    <s v="MAÑANA"/>
    <x v="14"/>
    <n v="1097094948"/>
    <s v="PORTILLA"/>
    <s v="ALVAREZ"/>
    <s v="AURA"/>
    <s v="TATIANA"/>
    <x v="16"/>
    <s v="PORTILLA ALVAREZ AURA TATIANA"/>
  </r>
  <r>
    <s v="CENTRO EDUCATIVO RURAL BOSCONIA"/>
    <s v="INSTITUCION EDUCATIVA RURAL BOSCONIA SEDE B SANTA RITA "/>
    <s v="MAÑANA"/>
    <x v="3"/>
    <n v="1005234813"/>
    <s v="PORTILLA"/>
    <s v="ALVAREZ"/>
    <s v="DIANA"/>
    <s v="CAROLINA"/>
    <x v="16"/>
    <s v="PORTILLA ALVAREZ DIANA CAROLINA"/>
  </r>
  <r>
    <s v="CENTRO EDUCATIVO RURAL BOSCONIA"/>
    <s v="INSTITUCION EDUCATIVA RURAL BOSCONIA SEDE C  LOS SANTOS"/>
    <s v="MAÑANA"/>
    <x v="9"/>
    <n v="1101688006"/>
    <s v="URIBE"/>
    <s v="TELLEZ"/>
    <s v="ANDREA"/>
    <s v="VALENTINA"/>
    <x v="16"/>
    <s v="URIBE TELLEZ ANDREA VALENTINA"/>
  </r>
  <r>
    <s v="CENTRO EDUCATIVO RURAL BOSCONIA"/>
    <s v="INSTITUCION EDUCATIVA RURAL BOSCONIA SEDE C  LOS SANTOS"/>
    <s v="MAÑANA"/>
    <x v="0"/>
    <n v="1099737865"/>
    <s v="TORRES"/>
    <s v="GARCIA"/>
    <s v="CAROLINA"/>
    <m/>
    <x v="16"/>
    <s v="TORRES GARCIA CAROLINA "/>
  </r>
  <r>
    <s v="CENTRO EDUCATIVO RURAL BOSCONIA"/>
    <s v="INSTITUCION EDUCATIVA RURAL BOSCONIA SEDE F CUCHILLA ALTA"/>
    <s v="MAÑANA"/>
    <x v="11"/>
    <n v="1096070231"/>
    <s v="FLOREZ"/>
    <s v="SANGUINO"/>
    <s v="CAMILO"/>
    <s v="ANDRES"/>
    <x v="16"/>
    <s v="FLOREZ SANGUINO CAMILO ANDRES"/>
  </r>
  <r>
    <s v="CENTRO EDUCATIVO RURAL BOSCONIA"/>
    <s v="INSTITUCION EDUCATIVA RURAL BOSCONIA SEDE D BOLARQUI"/>
    <s v="MAÑANA"/>
    <x v="14"/>
    <n v="1095792589"/>
    <s v="RONDON"/>
    <s v="RODRIGUEZ"/>
    <s v="BRAYAN"/>
    <s v="DAVID"/>
    <x v="16"/>
    <s v="RONDON RODRIGUEZ BRAYAN DAVID"/>
  </r>
  <r>
    <s v="CENTRO EDUCATIVO RURAL BOSCONIA"/>
    <s v="INSTITUCION EDUCATIVA RURAL BOSCONIA SEDE B SANTA RITA "/>
    <s v="MAÑANA"/>
    <x v="5"/>
    <n v="1082858040"/>
    <s v="CAÑIZARES"/>
    <s v="CAÑIZARES"/>
    <s v="ALEXANDER"/>
    <m/>
    <x v="16"/>
    <s v="CAÑIZARES CAÑIZARES ALEXANDER "/>
  </r>
  <r>
    <s v="CENTRO EDUCATIVO RURAL BOSCONIA"/>
    <s v="INSTITUCION EDUCATIVA RURAL BOSCONIA SEDE B SANTA RITA "/>
    <s v="MAÑANA"/>
    <x v="12"/>
    <s v="N58382110572"/>
    <s v="CAÑIZARES"/>
    <s v="CAÑIZARES"/>
    <s v="BREYNER"/>
    <m/>
    <x v="16"/>
    <s v="CAÑIZARES CAÑIZARES BREYNER "/>
  </r>
  <r>
    <s v="CENTRO EDUCATIVO RURAL BOSCONIA"/>
    <s v="INSTITUCION EDUCATIVA RURAL BOSCONIA SEDE B SANTA RITA "/>
    <s v="MAÑANA"/>
    <x v="3"/>
    <n v="38172883"/>
    <s v="CAÑIZARES"/>
    <s v="CAÑIZARES"/>
    <s v="DIEGO"/>
    <m/>
    <x v="16"/>
    <s v="CAÑIZARES CAÑIZARES DIEGO "/>
  </r>
  <r>
    <s v="CENTRO EDUCATIVO RURAL BOSCONIA"/>
    <s v="INSTITUCION EDUCATIVA RURAL BOSCONIA SEDE B SANTA RITA "/>
    <s v="MAÑANA"/>
    <x v="16"/>
    <n v="1102366993"/>
    <s v="OCHOA"/>
    <s v="SEQUEDA"/>
    <s v="JHON"/>
    <s v="JAIRO"/>
    <x v="16"/>
    <s v="OCHOA SEQUEDA JHON JAIRO"/>
  </r>
  <r>
    <s v="CENTRO EDUCATIVO RURAL BOSCONIA"/>
    <s v="INSTITUCION EDUCATIVA RURAL BOSCONIA SEDE B SANTA RITA "/>
    <s v="MAÑANA"/>
    <x v="11"/>
    <n v="1186713287"/>
    <s v="VELANDIA"/>
    <s v="OCHOA"/>
    <s v="OMAR"/>
    <s v="YESID"/>
    <x v="16"/>
    <s v="VELANDIA OCHOA OMAR YESID"/>
  </r>
  <r>
    <s v="CENTRO EDUCATIVO RURAL BOSCONIA"/>
    <s v="INSTITUCION EDUCATIVA RURAL BOSCONIA SEDE B SANTA RITA "/>
    <s v="MAÑANA"/>
    <x v="0"/>
    <n v="1097094422"/>
    <s v="LANDAZABAL"/>
    <s v="CARREÑO"/>
    <s v="SHARY"/>
    <s v="BRIGITH"/>
    <x v="16"/>
    <s v="LANDAZABAL CARREÑO SHARY BRIGITH"/>
  </r>
  <r>
    <s v="IE TEC DAMASO ZAPATA"/>
    <s v="IE TEC DAMASO ZAPATA"/>
    <s v="TARDE"/>
    <x v="2"/>
    <n v="1095300780"/>
    <s v="AVILA"/>
    <s v="HERNANDEZ"/>
    <s v="JHOFRAN"/>
    <s v="GONZALO"/>
    <x v="16"/>
    <s v="AVILA HERNANDEZ JHOFRAN GONZALO"/>
  </r>
  <r>
    <s v="IE TEC DAMASO ZAPATA"/>
    <s v="IE TEC DAMASO ZAPATA"/>
    <s v="TARDE"/>
    <x v="2"/>
    <n v="1098632023"/>
    <s v="AGUDELO"/>
    <s v="CACUA"/>
    <s v="CHRISTIAN"/>
    <s v="JOHAN"/>
    <x v="16"/>
    <s v="AGUDELO CACUA CHRISTIAN JOHAN"/>
  </r>
  <r>
    <s v="IE TEC DAMASO ZAPATA"/>
    <s v="IE TEC DAMASO ZAPATA"/>
    <s v="TARDE"/>
    <x v="2"/>
    <n v="1097781094"/>
    <s v="ARANDA"/>
    <s v="CONTRERAS"/>
    <s v="DANIEL"/>
    <s v="FERNANDO"/>
    <x v="16"/>
    <s v="ARANDA CONTRERAS DANIEL FERNANDO"/>
  </r>
  <r>
    <s v="IE TEC DAMASO ZAPATA"/>
    <s v="IE TEC DAMASO ZAPATA"/>
    <s v="TARDE"/>
    <x v="13"/>
    <n v="1142714511"/>
    <s v="ARANDA"/>
    <s v="CONTRERAS"/>
    <s v="JOSE"/>
    <s v="ALEJANDRO"/>
    <x v="16"/>
    <s v="ARANDA CONTRERAS JOSE ALEJANDRO"/>
  </r>
  <r>
    <s v="IE TEC DAMASO ZAPATA"/>
    <s v="IE TEC DAMASO ZAPATA"/>
    <s v="TARDE"/>
    <x v="14"/>
    <n v="1097783077"/>
    <s v="ARANDA"/>
    <s v="CONTRERAS"/>
    <s v="MARIA"/>
    <s v="VALENTINA"/>
    <x v="16"/>
    <s v="ARANDA CONTRERAS MARIA VALENTINA"/>
  </r>
  <r>
    <s v="IE TEC DAMASO ZAPATA"/>
    <s v="IE TEC DAMASO ZAPATA"/>
    <s v="TARDE"/>
    <x v="2"/>
    <n v="1095301235"/>
    <s v="ARENAS"/>
    <s v="MORA"/>
    <s v="INGRID"/>
    <s v="VALENTINA"/>
    <x v="16"/>
    <s v="ARENAS MORA INGRID VALENTINA"/>
  </r>
  <r>
    <s v="IE TEC DAMASO ZAPATA"/>
    <s v="IE TEC DAMASO ZAPATA"/>
    <s v="TARDE"/>
    <x v="2"/>
    <n v="1097780952"/>
    <s v="QUIROZ"/>
    <s v="HERNANDEZ"/>
    <s v="JUAN"/>
    <s v="PABLO"/>
    <x v="16"/>
    <s v="QUIROZ HERNANDEZ JUAN PABLO"/>
  </r>
  <r>
    <s v="IE TEC DAMASO ZAPATA"/>
    <s v="IE TEC DAMASO ZAPATA"/>
    <s v="TARDE"/>
    <x v="2"/>
    <n v="1005332195"/>
    <s v="CASTELLANOS"/>
    <s v="ROMAN"/>
    <s v="JEISON"/>
    <s v="JAVIER"/>
    <x v="16"/>
    <s v="CASTELLANOS ROMAN JEISON JAVIER"/>
  </r>
  <r>
    <s v="IE TEC DAMASO ZAPATA"/>
    <s v="IE TEC DAMASO ZAPATA"/>
    <s v="TARDE"/>
    <x v="2"/>
    <n v="1097910388"/>
    <s v="RANGEL"/>
    <s v="JAIMES"/>
    <s v="JUAN"/>
    <s v="PABLO"/>
    <x v="16"/>
    <s v="RANGEL JAIMES JUAN PABLO"/>
  </r>
  <r>
    <s v="IE TEC DAMASO ZAPATA"/>
    <s v="IE TEC DAMASO ZAPATA"/>
    <s v="TARDE"/>
    <x v="2"/>
    <n v="1005370350"/>
    <s v="ALBA"/>
    <s v="PEÑALOZA"/>
    <s v="SANTIAGO"/>
    <m/>
    <x v="16"/>
    <s v="ALBA PEÑALOZA SANTIAGO "/>
  </r>
  <r>
    <s v="IE TEC DAMASO ZAPATA"/>
    <s v="IE TEC DAMASO ZAPATA"/>
    <s v="TARDE"/>
    <x v="2"/>
    <n v="1098611950"/>
    <s v="SERRANO"/>
    <s v="GONZALEZ"/>
    <s v="JONATHAN"/>
    <s v="JULIAN"/>
    <x v="16"/>
    <s v="SERRANO GONZALEZ JONATHAN JULIAN"/>
  </r>
  <r>
    <s v="IE TEC DAMASO ZAPATA"/>
    <s v="IE TEC DAMASO ZAPATA"/>
    <s v="TARDE"/>
    <x v="2"/>
    <n v="1006026321"/>
    <s v="RAMIREZ"/>
    <s v="GOMEZ"/>
    <s v="JUAN"/>
    <s v="SEBASTIAN"/>
    <x v="16"/>
    <s v="RAMIREZ GOMEZ JUAN SEBASTIAN"/>
  </r>
  <r>
    <s v="IE TEC DAMASO ZAPATA"/>
    <s v="IE TEC DAMASO ZAPATA"/>
    <s v="TARDE"/>
    <x v="2"/>
    <n v="1005372564"/>
    <s v="MEDINA"/>
    <s v="GUALDRON"/>
    <s v="ROSA"/>
    <s v="FERNANDA"/>
    <x v="16"/>
    <s v="MEDINA GUALDRON ROSA FERNANDA"/>
  </r>
  <r>
    <s v="IE TEC DAMASO ZAPATA"/>
    <s v="IE TEC DAMASO ZAPATA"/>
    <s v="TARDE"/>
    <x v="2"/>
    <n v="1096063556"/>
    <s v="GRANDE"/>
    <s v="HURTADO"/>
    <s v="LAURA"/>
    <s v="MILENA"/>
    <x v="16"/>
    <s v="GRANDE HURTADO LAURA MILENA"/>
  </r>
  <r>
    <s v="IE TEC DAMASO ZAPATA"/>
    <s v="IE TEC DAMASO ZAPATA"/>
    <s v="TARDE"/>
    <x v="2"/>
    <n v="1097788846"/>
    <s v="BELLO"/>
    <s v="MONSALVE"/>
    <s v="PAULA"/>
    <s v="ANDREA"/>
    <x v="16"/>
    <s v="BELLO MONSALVE PAULA ANDREA"/>
  </r>
  <r>
    <s v="IE TEC DAMASO ZAPATA"/>
    <s v="IE TEC DAMASO ZAPATA"/>
    <s v="TARDE"/>
    <x v="2"/>
    <n v="1095299776"/>
    <s v="VILLAMIZAR"/>
    <s v="BOTIA"/>
    <s v="LAURA"/>
    <s v="MARCELA"/>
    <x v="16"/>
    <s v="VILLAMIZAR BOTIA LAURA MARCELA"/>
  </r>
  <r>
    <s v="IE TEC DAMASO ZAPATA"/>
    <s v="IE TEC DAMASO ZAPATA"/>
    <s v="TARDE"/>
    <x v="0"/>
    <n v="1096066461"/>
    <s v="GAMBOA"/>
    <s v="MANCIPE"/>
    <s v="ANA"/>
    <s v="MARIA"/>
    <x v="16"/>
    <s v="GAMBOA MANCIPE ANA MARIA"/>
  </r>
  <r>
    <s v="IE TEC DAMASO ZAPATA"/>
    <s v="IE TEC DAMASO ZAPATA"/>
    <s v="TARDE"/>
    <x v="2"/>
    <n v="1098070907"/>
    <s v="BARRERA"/>
    <s v="BOHADA"/>
    <s v="ANDRES"/>
    <s v="RICARDO"/>
    <x v="16"/>
    <s v="BARRERA BOHADA ANDRES RICARDO"/>
  </r>
  <r>
    <s v="IE TEC DAMASO ZAPATA"/>
    <s v="IE TEC DAMASO ZAPATA"/>
    <s v="TARDE"/>
    <x v="2"/>
    <n v="1096700877"/>
    <s v="MONSALVE"/>
    <s v="PACHON"/>
    <s v="LINA"/>
    <s v="MARIA"/>
    <x v="16"/>
    <s v="MONSALVE PACHON LINA MARIA"/>
  </r>
  <r>
    <s v="IE TEC DAMASO ZAPATA"/>
    <s v="IE TEC DAMASO ZAPATA"/>
    <s v="TARDE"/>
    <x v="2"/>
    <n v="1097781044"/>
    <s v="ALARCON"/>
    <s v="CASTILLO"/>
    <s v="SILVIA"/>
    <s v="JULIANA"/>
    <x v="16"/>
    <s v="ALARCON CASTILLO SILVIA JULIANA"/>
  </r>
  <r>
    <s v="IE TEC DAMASO ZAPATA"/>
    <s v="IE TEC DAMASO ZAPATA"/>
    <s v="TARDE"/>
    <x v="2"/>
    <n v="1098633224"/>
    <s v="SANCHEZ"/>
    <s v="RANGEL"/>
    <s v="SILVIA"/>
    <s v="PAOLA"/>
    <x v="16"/>
    <s v="SANCHEZ RANGEL SILVIA PAOLA"/>
  </r>
  <r>
    <s v="IE MAIPORE"/>
    <s v="IE MAIPORE SEDE C"/>
    <s v="MAÑANA"/>
    <x v="6"/>
    <n v="1098745854"/>
    <s v="QUINTANILLA"/>
    <s v="BELTRAN"/>
    <s v="JUAN"/>
    <s v="DAVID"/>
    <x v="16"/>
    <s v="QUINTANILLA BELTRAN JUAN DAVID"/>
  </r>
  <r>
    <s v="CENTRO EDUCATIVO RURAL BOSCONIA"/>
    <s v="INSTITUCION EDUCATIVA RURAL BOSCONIA SEDE B SANTA RITA "/>
    <s v="MAÑANA"/>
    <x v="2"/>
    <n v="1099738302"/>
    <s v="ORTIZ"/>
    <s v="ALVAREZ"/>
    <s v="CAROL"/>
    <s v="SOFIA"/>
    <x v="16"/>
    <s v="ORTIZ ALVAREZ CAROL SOFIA"/>
  </r>
  <r>
    <s v="CENTRO EDUCATIVO RURAL BOSCONIA"/>
    <s v="INSTITUCION EDUCATIVA RURAL BOSCONIA SEDE B SANTA RITA "/>
    <s v="MAÑANA"/>
    <x v="2"/>
    <n v="1099736633"/>
    <s v="AGUILAR"/>
    <s v="FLOREZ"/>
    <s v="JUAN"/>
    <s v="SEBASTIAN"/>
    <x v="16"/>
    <s v="AGUILAR FLOREZ JUAN SEBASTIAN"/>
  </r>
  <r>
    <s v="CENTRO EDUCATIVO RURAL BOSCONIA"/>
    <s v="INSTITUCION EDUCATIVA RURAL BOSCONIA SEDE B SANTA RITA "/>
    <s v="MAÑANA"/>
    <x v="14"/>
    <n v="1095912881"/>
    <s v="HERNANDEZ"/>
    <s v="ORTIZ"/>
    <s v="SOFIA"/>
    <s v="NATALIA"/>
    <x v="16"/>
    <s v="HERNANDEZ ORTIZ SOFIA NATALIA"/>
  </r>
  <r>
    <s v="CENTRO EDUCATIVO RURAL BOSCONIA"/>
    <s v="INSTITUCION EDUCATIVA RURAL BOSCONIA SEDE B SANTA RITA "/>
    <s v="MAÑANA"/>
    <x v="2"/>
    <n v="1005257104"/>
    <s v="ORTIZ"/>
    <s v="CENTENO"/>
    <s v="HERNEY"/>
    <s v="SANTIAGO"/>
    <x v="16"/>
    <s v="ORTIZ CENTENO HERNEY SANTIAGO"/>
  </r>
  <r>
    <s v="IE TEC DAMASO ZAPATA"/>
    <s v="IE TEC DAMASO ZAPATA"/>
    <s v="TARDE"/>
    <x v="2"/>
    <n v="1097093739"/>
    <s v="BENAVIDES"/>
    <s v="RODRIGUEZ"/>
    <s v="DANA"/>
    <s v="VALENTINA"/>
    <x v="16"/>
    <s v="BENAVIDES RODRIGUEZ DANA VALENTINA"/>
  </r>
  <r>
    <s v="IE TEC DAMASO ZAPATA"/>
    <s v="IE TEC DAMASO ZAPATA"/>
    <s v="TARDE"/>
    <x v="2"/>
    <n v="1099342005"/>
    <s v="PEREZ"/>
    <s v="QUIROGA"/>
    <s v="MANUEL"/>
    <s v="ALEJANDRO"/>
    <x v="16"/>
    <s v="PEREZ QUIROGA MANUEL ALEJANDRO"/>
  </r>
  <r>
    <s v="IE TEC DAMASO ZAPATA"/>
    <s v="IE TEC DAMASO ZAPATA"/>
    <s v="TARDE"/>
    <x v="2"/>
    <n v="1094350056"/>
    <s v="MESA"/>
    <s v="SIERRA"/>
    <s v="JUAN"/>
    <s v="DAVID"/>
    <x v="16"/>
    <s v="MESA SIERRA JUAN DAVID"/>
  </r>
  <r>
    <s v="IE TEC DAMASO ZAPATA"/>
    <s v="IE TEC DAMASO ZAPATA"/>
    <s v="TARDE"/>
    <x v="2"/>
    <n v="1095580196"/>
    <s v="PIÑERES"/>
    <s v="ORDUZ"/>
    <s v="JHON"/>
    <s v="ALEXANDER"/>
    <x v="16"/>
    <s v="PIÑERES ORDUZ JHON ALEXANDER"/>
  </r>
  <r>
    <s v="IE TEC DAMASO ZAPATA"/>
    <s v="IE TEC DAMASO ZAPATA"/>
    <s v="TARDE"/>
    <x v="2"/>
    <n v="1005369691"/>
    <s v="GOMEZ"/>
    <s v="AMAYA"/>
    <s v="NICOLAS"/>
    <m/>
    <x v="16"/>
    <s v="GOMEZ AMAYA NICOLAS "/>
  </r>
  <r>
    <s v="IE TEC DAMASO ZAPATA"/>
    <s v="IE TEC DAMASO ZAPATA"/>
    <s v="TARDE"/>
    <x v="2"/>
    <n v="1098609747"/>
    <s v="CAMACHO"/>
    <s v="QUECHO"/>
    <s v="NICOL"/>
    <s v="VALENTINA"/>
    <x v="16"/>
    <s v="CAMACHO QUECHO NICOL VALENTINA"/>
  </r>
  <r>
    <s v="IE TEC DAMASO ZAPATA"/>
    <s v="IE TEC DAMASO ZAPATA"/>
    <s v="TARDE"/>
    <x v="2"/>
    <n v="1096700709"/>
    <s v="GOMEZ"/>
    <s v="CHIA"/>
    <s v="ELKIN"/>
    <s v="SANTIAGO"/>
    <x v="16"/>
    <s v="GOMEZ CHIA ELKIN SANTIAGO"/>
  </r>
  <r>
    <s v="IE TEC DAMASO ZAPATA"/>
    <s v="IE TEC DAMASO ZAPATA"/>
    <s v="TARDE"/>
    <x v="2"/>
    <n v="1098622796"/>
    <s v="PEREA"/>
    <s v="SANABRIA"/>
    <s v="JUAN"/>
    <s v="SEBASTIAN"/>
    <x v="16"/>
    <s v="PEREA SANABRIA JUAN SEBASTIAN"/>
  </r>
  <r>
    <s v="IE TEC DAMASO ZAPATA"/>
    <s v="IE TEC DAMASO ZAPATA"/>
    <s v="TARDE"/>
    <x v="2"/>
    <n v="1005237948"/>
    <s v="BLANCO"/>
    <s v="PINTO"/>
    <s v="LAURA"/>
    <s v="CAMILA"/>
    <x v="16"/>
    <s v="BLANCO PINTO LAURA CAMILA"/>
  </r>
  <r>
    <s v="IE TEC DAMASO ZAPATA"/>
    <s v="IE TEC DAMASO ZAPATA"/>
    <s v="MAÑANA"/>
    <x v="16"/>
    <n v="1095308368"/>
    <s v="BLANCO"/>
    <s v="MOTTA"/>
    <s v="DANIEL"/>
    <s v="RICARDO"/>
    <x v="16"/>
    <s v="BLANCO MOTTA DANIEL RICARDO"/>
  </r>
  <r>
    <s v="IE TEC DAMASO ZAPATA"/>
    <s v="IE TEC DAMASO ZAPATA"/>
    <s v="TARDE"/>
    <x v="2"/>
    <n v="1098071083"/>
    <s v="PICO"/>
    <s v="CALA"/>
    <s v="SIRLEY"/>
    <s v="CATALINA"/>
    <x v="16"/>
    <s v="PICO CALA SIRLEY CATALINA"/>
  </r>
  <r>
    <s v="IE TEC DAMASO ZAPATA"/>
    <s v="IE TEC DAMASO ZAPATA"/>
    <s v="MAÑANA"/>
    <x v="11"/>
    <n v="1098075460"/>
    <s v="PICO"/>
    <s v="CALA"/>
    <s v="LUNA"/>
    <s v="KATHERINE"/>
    <x v="16"/>
    <s v="PICO CALA LUNA KATHERINE"/>
  </r>
  <r>
    <s v="IE TEC DAMASO ZAPATA"/>
    <s v="IE TEC DAMASO ZAPATA"/>
    <s v="TARDE"/>
    <x v="2"/>
    <n v="1095298231"/>
    <s v="MONROY"/>
    <s v="PINZON"/>
    <s v="LUIS"/>
    <s v="ANTONIO JUNIOR"/>
    <x v="16"/>
    <s v="MONROY PINZON LUIS ANTONIO JUNIOR"/>
  </r>
  <r>
    <s v="IE TEC DAMASO ZAPATA"/>
    <s v="IE TEC DAMASO ZAPATA"/>
    <s v="TARDE"/>
    <x v="2"/>
    <n v="1097780607"/>
    <s v="RIBON"/>
    <s v="BONNET"/>
    <s v="HERNAN"/>
    <s v="ALEJANDRO"/>
    <x v="16"/>
    <s v="RIBON BONNET HERNAN ALEJANDRO"/>
  </r>
  <r>
    <s v="HOGARES INFANTILES - INSTITUCIONAL INTEGRAL"/>
    <s v="HOGAR INFANTIL ACOMUNAL ZONA 4"/>
    <s v="DIURNA"/>
    <x v="13"/>
    <s v="1099424031"/>
    <s v="MEJIA"/>
    <s v="RESTREPO"/>
    <s v="JUAN"/>
    <s v="ESTEBAN"/>
    <x v="16"/>
    <s v="MEJIA RESTREPO JUAN ESTEBAN"/>
  </r>
  <r>
    <s v="CENTRO EDUCATIVO RURAL BOSCONIA"/>
    <s v="INSTITUCION EDUCATIVA RURAL BOSCONIA SEDE B SANTA RITA "/>
    <s v="MAÑANA"/>
    <x v="14"/>
    <n v="1096064367"/>
    <s v="AGUILAR"/>
    <s v="ARIAS"/>
    <s v="GABRIEL"/>
    <s v="ALEXIS"/>
    <x v="16"/>
    <s v="AGUILAR ARIAS GABRIEL ALEXIS"/>
  </r>
  <r>
    <s v="CENTRO EDUCATIVO RURAL BOSCONIA"/>
    <s v="INSTITUCION EDUCATIVA RURAL BOSCONIA SEDE B SANTA RITA "/>
    <s v="MAÑANA"/>
    <x v="2"/>
    <n v="1095580857"/>
    <s v="PINZON"/>
    <s v="FIGUEROA"/>
    <s v="CRISTIAN"/>
    <s v="FABIAN"/>
    <x v="16"/>
    <s v="PINZON FIGUEROA CRISTIAN FABIAN"/>
  </r>
  <r>
    <s v="CENTRO EDUCATIVO RURAL BOSCONIA"/>
    <s v="INSTITUCION EDUCATIVA RURAL BOSCONIA SEDE B SANTA RITA "/>
    <s v="MAÑANA"/>
    <x v="13"/>
    <n v="1005136868"/>
    <s v="PINZON"/>
    <s v="FIGUEROA"/>
    <s v="IVAN"/>
    <s v="STEVEN"/>
    <x v="16"/>
    <s v="PINZON FIGUEROA IVAN STEVEN"/>
  </r>
  <r>
    <s v="IE TEC DAMASO ZAPATA"/>
    <s v="IE TEC DAMASO ZAPATA"/>
    <s v="TARDE"/>
    <x v="2"/>
    <n v="1034917890"/>
    <s v="CASTAÑO"/>
    <s v="RIOS"/>
    <s v="KEVIN"/>
    <s v="STIVEN"/>
    <x v="16"/>
    <s v="CASTAÑO RIOS KEVIN STIVEN"/>
  </r>
  <r>
    <s v="IE TEC DAMASO ZAPATA"/>
    <s v="IE TEC DAMASO ZAPATA"/>
    <s v="TARDE"/>
    <x v="2"/>
    <n v="1096700375"/>
    <s v="PINZON"/>
    <s v="OVIEDO"/>
    <s v="NATALIA"/>
    <s v="CAROLINA"/>
    <x v="16"/>
    <s v="PINZON OVIEDO NATALIA CAROLINA"/>
  </r>
  <r>
    <s v="IE TEC DAMASO ZAPATA"/>
    <s v="IE TEC DAMASO ZAPATA"/>
    <s v="TARDE"/>
    <x v="2"/>
    <n v="1097489445"/>
    <s v="GARZON"/>
    <s v="BOHORQUEZ"/>
    <s v="LUCK"/>
    <s v="DILAN"/>
    <x v="16"/>
    <s v="GARZON BOHORQUEZ LUCK DILAN"/>
  </r>
  <r>
    <s v="IE TEC DAMASO ZAPATA"/>
    <s v="IE TEC DAMASO ZAPATA"/>
    <s v="TARDE"/>
    <x v="2"/>
    <n v="1098637267"/>
    <s v="RAMIREZ"/>
    <s v="GUEVARA"/>
    <s v="ESTEFANY"/>
    <s v="JHOANA"/>
    <x v="16"/>
    <s v="RAMIREZ GUEVARA ESTEFANY JHOANA"/>
  </r>
  <r>
    <s v="I E TEC JORGE ARDILA DUARTE"/>
    <s v="I E TEC JORGE ARDILA DUARTE"/>
    <s v="TARDE"/>
    <x v="9"/>
    <n v="1095308691"/>
    <s v="HERNANDEZ"/>
    <s v="SUAREZ"/>
    <s v="MARIA"/>
    <s v="CAMILA"/>
    <x v="16"/>
    <s v="HERNANDEZ SUAREZ MARIA CAMILA"/>
  </r>
  <r>
    <s v="IE TEC DAMASO ZAPATA"/>
    <s v="IE TEC DAMASO ZAPATA"/>
    <s v="TARDE"/>
    <x v="2"/>
    <n v="1098070793"/>
    <s v="REYES"/>
    <s v="RODRIGUEZ"/>
    <s v="MARIA"/>
    <s v="CAMILA"/>
    <x v="16"/>
    <s v="REYES RODRIGUEZ MARIA CAMILA"/>
  </r>
  <r>
    <s v="IE TEC DAMASO ZAPATA"/>
    <s v="IE TEC DAMASO ZAPATA"/>
    <s v="TARDE"/>
    <x v="2"/>
    <n v="1004163401"/>
    <s v="MORENO"/>
    <s v="DE ANGEL"/>
    <s v="DIEGO"/>
    <s v="DE JESUS"/>
    <x v="16"/>
    <s v="MORENO DE ANGEL DIEGO DE JESUS"/>
  </r>
  <r>
    <s v="IE TEC DAMASO ZAPATA"/>
    <s v="IE TEC DAMASO ZAPATA"/>
    <s v="TARDE"/>
    <x v="2"/>
    <n v="1095303859"/>
    <s v="CANO"/>
    <s v="TISOY"/>
    <s v="MIGUEL"/>
    <s v="ANGEL"/>
    <x v="16"/>
    <s v="CANO TISOY MIGUEL ANGEL"/>
  </r>
  <r>
    <s v="IE TEC DAMASO ZAPATA"/>
    <s v="IE TEC DAMASO ZAPATA"/>
    <s v="TARDE"/>
    <x v="2"/>
    <n v="1096063126"/>
    <s v="REYES"/>
    <s v="PINTO"/>
    <s v="SILVIA"/>
    <s v="ALEJANDRA"/>
    <x v="16"/>
    <s v="REYES PINTO SILVIA ALEJANDRA"/>
  </r>
  <r>
    <s v="IE TEC DAMASO ZAPATA"/>
    <s v="IE TEC DAMASO ZAPATA"/>
    <s v="TARDE"/>
    <x v="2"/>
    <n v="1102352404"/>
    <s v="PADILLA"/>
    <s v="CARREÑO"/>
    <s v="YIDIER"/>
    <s v="ALEXIS"/>
    <x v="16"/>
    <s v="PADILLA CARREÑO YIDIER ALEXIS"/>
  </r>
  <r>
    <s v="IE TEC DAMASO ZAPATA"/>
    <s v="IE TEC DAMASO ZAPATA"/>
    <s v="TARDE"/>
    <x v="2"/>
    <n v="1095298892"/>
    <s v="ANAYA"/>
    <s v="CEDEÑO"/>
    <s v="KAROL"/>
    <s v="XIMENA"/>
    <x v="16"/>
    <s v="ANAYA CEDEÑO KAROL XIMENA"/>
  </r>
  <r>
    <s v="IE TEC DAMASO ZAPATA"/>
    <s v="IE TEC DAMASO ZAPATA"/>
    <s v="TARDE"/>
    <x v="2"/>
    <n v="1099736539"/>
    <s v="ALVAREZ"/>
    <s v="PATIÑO"/>
    <s v="JUAN"/>
    <s v="CAMILO"/>
    <x v="16"/>
    <s v="ALVAREZ PATIÑO JUAN CAMILO"/>
  </r>
  <r>
    <s v="IE TEC DAMASO ZAPATA"/>
    <s v="IE TEC DAMASO ZAPATA"/>
    <s v="TARDE"/>
    <x v="2"/>
    <n v="1098634574"/>
    <s v="GAMBOA"/>
    <s v="ALVAREZ"/>
    <s v="JUAN"/>
    <s v="DIEGO"/>
    <x v="16"/>
    <s v="GAMBOA ALVAREZ JUAN DIEGO"/>
  </r>
  <r>
    <s v="IE TEC DAMASO ZAPATA"/>
    <s v="IE TEC DAMASO ZAPATA"/>
    <s v="TARDE"/>
    <x v="2"/>
    <n v="1123432099"/>
    <s v="GONZALEZ"/>
    <s v="CORTES"/>
    <s v="GABRIELA"/>
    <m/>
    <x v="16"/>
    <s v="GONZALEZ CORTES GABRIELA "/>
  </r>
  <r>
    <s v="CENTRO EDUCATIVO RURAL BOSCONIA"/>
    <s v="INSTITUCION EDUCATIVA RURAL BOSCONIA SEDE C  LOS SANTOS"/>
    <s v="MAÑANA"/>
    <x v="13"/>
    <n v="1099741417"/>
    <s v="AGUILAR"/>
    <s v="ORTIZ"/>
    <s v="CRISTIAN"/>
    <m/>
    <x v="16"/>
    <s v="AGUILAR ORTIZ CRISTIAN "/>
  </r>
  <r>
    <s v="CENTRO EDUCATIVO RURAL BOSCONIA"/>
    <s v="INSTITUCION EDUCATIVA RURAL BOSCONIA SEDE B SANTA RITA "/>
    <s v="MAÑANA"/>
    <x v="14"/>
    <n v="1099738416"/>
    <s v="AGUILAR"/>
    <s v="ORTIZ"/>
    <s v="DIEGO"/>
    <s v="ALEJANDRO"/>
    <x v="16"/>
    <s v="AGUILAR ORTIZ DIEGO ALEJANDRO"/>
  </r>
  <r>
    <s v="CENTRO EDUCATIVO RURAL BOSCONIA"/>
    <s v="INSTITUCION EDUCATIVA RURAL BOSCONIA SEDE B SANTA RITA "/>
    <s v="MAÑANA"/>
    <x v="2"/>
    <n v="1095580857"/>
    <s v="PINZON"/>
    <s v="FIGUEROA"/>
    <s v="CRISTIAN"/>
    <s v="FABIAN"/>
    <x v="16"/>
    <s v="PINZON FIGUEROA CRISTIAN FABIAN"/>
  </r>
  <r>
    <s v="CENTRO EDUCATIVO RURAL BOSCONIA"/>
    <s v="INSTITUCION EDUCATIVA RURAL BOSCONIA SEDE B SANTA RITA "/>
    <s v="MAÑANA"/>
    <x v="12"/>
    <n v="1097093747"/>
    <s v="ORTEGA"/>
    <s v="AGUILAR"/>
    <s v="SANTIAGO"/>
    <m/>
    <x v="16"/>
    <s v="ORTEGA AGUILAR SANTIAGO "/>
  </r>
  <r>
    <s v="CENTRO EDUCATIVO RURAL BOSCONIA"/>
    <s v="INSTITUCION EDUCATIVA RURAL BOSCONIA SEDE C  LOS SANTOS"/>
    <s v="MAÑANA"/>
    <x v="16"/>
    <n v="1102719329"/>
    <s v="INFANTE"/>
    <s v="AGUILAR"/>
    <s v="MARIANA"/>
    <m/>
    <x v="16"/>
    <s v="INFANTE AGUILAR MARIANA "/>
  </r>
  <r>
    <s v="CENTRO EDUCATIVO RURAL BOSCONIA"/>
    <s v="INSTITUCION EDUCATIVA RURAL BOSCONIA SEDE B SANTA RITA "/>
    <s v="MAÑANA"/>
    <x v="1"/>
    <n v="1005482640"/>
    <s v="URIBE"/>
    <s v="TELLEZ"/>
    <s v="RODRIGO"/>
    <s v="ANDRÉS"/>
    <x v="16"/>
    <s v="URIBE TELLEZ RODRIGO ANDRÉS"/>
  </r>
  <r>
    <s v="CENTRO EDUCATIVO RURAL BOSCONIA"/>
    <s v="INSTITUCION EDUCATIVA RURAL BOSCONIA SEDE C  LOS SANTOS"/>
    <s v="MAÑANA"/>
    <x v="6"/>
    <n v="1139124840"/>
    <s v="BERMUDEZ"/>
    <s v="ORTIZ"/>
    <s v="MATTIAS"/>
    <m/>
    <x v="16"/>
    <s v="BERMUDEZ ORTIZ MATTIAS "/>
  </r>
  <r>
    <s v="CENTRO EDUCATIVO RURAL BOSCONIA"/>
    <s v="INSTITUCION EDUCATIVA RURAL BOSCONIA SEDE C  LOS SANTOS"/>
    <s v="MAÑANA"/>
    <x v="9"/>
    <n v="1096069540"/>
    <s v="AGUILAR"/>
    <s v="ARIAS"/>
    <s v="JHOAN"/>
    <s v="SEBASTIAN"/>
    <x v="16"/>
    <s v="AGUILAR ARIAS JHOAN SEBASTIAN"/>
  </r>
  <r>
    <s v="IE TEC DAMASO ZAPATA"/>
    <s v="IE TEC DAMASO ZAPATA"/>
    <s v="TARDE"/>
    <x v="2"/>
    <n v="1095580872"/>
    <s v="HOYOS"/>
    <s v="CONTRERAS"/>
    <s v="GLINDOR"/>
    <s v="STEVEN"/>
    <x v="16"/>
    <s v="HOYOS CONTRERAS GLINDOR STEVEN"/>
  </r>
  <r>
    <s v="CENTRO EDUCATIVO RURAL BOSCONIA"/>
    <s v="INSTITUCION EDUCATIVA RURAL BOSCONIA SEDE F CUCHILLA ALTA"/>
    <s v="MAÑANA"/>
    <x v="11"/>
    <n v="1097108667"/>
    <s v="RONDON"/>
    <s v="RODRIGUEZ"/>
    <s v="EMANUEL"/>
    <s v="JOSEPH"/>
    <x v="16"/>
    <s v="RONDON RODRIGUEZ EMANUEL JOSEPH"/>
  </r>
  <r>
    <s v="CENTRO EDUCATIVO RURAL BOSCONIA"/>
    <s v="INSTITUCION EDUCATIVA RURAL BOSCONIA SEDE B SANTA RITA "/>
    <s v="MAÑANA"/>
    <x v="0"/>
    <n v="1097102243"/>
    <s v="DIAZ"/>
    <s v="BERMUDEZ"/>
    <s v="KAREN"/>
    <s v="SOFIA"/>
    <x v="16"/>
    <s v="DIAZ BERMUDEZ KAREN SOFIA"/>
  </r>
  <r>
    <s v="CENTRO EDUCATIVO RURAL BOSCONIA"/>
    <s v="INSTITUCION EDUCATIVA RURAL BOSCONIA SEDE B SANTA RITA "/>
    <s v="MAÑANA"/>
    <x v="1"/>
    <n v="1005322352"/>
    <s v="RAMIREZ"/>
    <s v="REY"/>
    <s v="MARIA"/>
    <s v="CRISTINA"/>
    <x v="16"/>
    <s v="RAMIREZ REY MARIA CRISTINA"/>
  </r>
  <r>
    <s v="CENTRO EDUCATIVO RURAL BOSCONIA"/>
    <s v="INSTITUCION EDUCATIVA RURAL BOSCONIA SEDE B SANTA RITA "/>
    <s v="MAÑANA"/>
    <x v="13"/>
    <n v="1096065467"/>
    <s v="RAMIREZ"/>
    <s v="REY"/>
    <s v="VICTOR"/>
    <s v="DAVID"/>
    <x v="16"/>
    <s v="RAMIREZ REY VICTOR DAVID"/>
  </r>
  <r>
    <s v="IE ESCUELA NORMAL SUPERIOR DE BUCARAMANGA"/>
    <s v="IE ESCUELA NORMAL SUPERIOR DE BUCARAMANGA SEDE A"/>
    <s v="TARDE"/>
    <x v="16"/>
    <n v="41787268"/>
    <s v="GONZALEZ"/>
    <s v="VEGA"/>
    <s v="EMILY"/>
    <m/>
    <x v="16"/>
    <s v="GONZALEZ VEGA EMILY "/>
  </r>
  <r>
    <s v="IE TEC DAMASO ZAPATA"/>
    <s v="IE TEC DAMASO ZAPATA"/>
    <s v="TARDE"/>
    <x v="2"/>
    <n v="1095299119"/>
    <s v="GAMBOA"/>
    <s v="BARRIOS"/>
    <s v="BRYAN"/>
    <s v="ESTEBAN"/>
    <x v="16"/>
    <s v="GAMBOA BARRIOS BRYAN ESTEBAN"/>
  </r>
  <r>
    <s v="IE TEC DAMASO ZAPATA"/>
    <s v="IE TEC DAMASO ZAPATA"/>
    <s v="TARDE"/>
    <x v="2"/>
    <n v="1021663996"/>
    <s v="DE LA ROSA"/>
    <s v="LOZANO"/>
    <s v="JESUS"/>
    <s v="ANDRES"/>
    <x v="16"/>
    <s v="DE LA ROSA LOZANO JESUS ANDRES"/>
  </r>
  <r>
    <s v="IE TEC DAMASO ZAPATA"/>
    <s v="IE TEC DAMASO ZAPATA"/>
    <s v="TARDE"/>
    <x v="2"/>
    <n v="1110286144"/>
    <s v="ARCINIEGAS"/>
    <s v="BECERRA"/>
    <s v="GILBERTO"/>
    <m/>
    <x v="16"/>
    <s v="ARCINIEGAS BECERRA GILBERTO "/>
  </r>
  <r>
    <s v="IE TEC DAMASO ZAPATA"/>
    <s v="IE TEC DAMASO ZAPATA"/>
    <s v="TARDE"/>
    <x v="2"/>
    <n v="1099736803"/>
    <s v="LEON"/>
    <s v="NIÑO"/>
    <s v="DANNY"/>
    <s v="FELIPE"/>
    <x v="16"/>
    <s v="LEON NIÑO DANNY FELIPE"/>
  </r>
  <r>
    <s v="IE TEC DAMASO ZAPATA"/>
    <s v="IE TEC DAMASO ZAPATA"/>
    <s v="TARDE"/>
    <x v="2"/>
    <n v="1095580450"/>
    <s v="JAIMES"/>
    <s v="PIMIENTO"/>
    <s v="JUAN"/>
    <s v="ANDRES"/>
    <x v="16"/>
    <s v="JAIMES PIMIENTO JUAN ANDRES"/>
  </r>
  <r>
    <s v="IE TEC DAMASO ZAPATA"/>
    <s v="IE TEC DAMASO ZAPATA"/>
    <s v="TARDE"/>
    <x v="2"/>
    <n v="1005369115"/>
    <s v="GUALDRON"/>
    <s v="RIVERA"/>
    <s v="JUAN"/>
    <s v="DIEGO"/>
    <x v="16"/>
    <s v="GUALDRON RIVERA JUAN DIEGO"/>
  </r>
  <r>
    <s v="IE TEC DAMASO ZAPATA"/>
    <s v="IE TEC DAMASO ZAPATA"/>
    <s v="TARDE"/>
    <x v="2"/>
    <n v="1034777363"/>
    <s v="RODRIGUEZ"/>
    <s v="MAZA"/>
    <s v="DANNA"/>
    <s v="YASNEDY"/>
    <x v="16"/>
    <s v="RODRIGUEZ MAZA DANNA YASNEDY"/>
  </r>
  <r>
    <s v="IE TEC DAMASO ZAPATA"/>
    <s v="IE TEC DAMASO ZAPATA"/>
    <s v="TARDE"/>
    <x v="2"/>
    <n v="1095299578"/>
    <s v="MARIN"/>
    <s v="DELGADO"/>
    <s v="DIGXI"/>
    <s v="MELANI"/>
    <x v="16"/>
    <s v="MARIN DELGADO DIGXI MELANI"/>
  </r>
  <r>
    <s v="CENTRO EDUCATIVO RURAL BOSCONIA"/>
    <s v="INSTITUCION EDUCATIVA RURAL BOSCONIA SEDE B SANTA RITA "/>
    <s v="MAÑANA"/>
    <x v="5"/>
    <n v="1007540290"/>
    <s v="CACERES"/>
    <s v="FIGUEROA"/>
    <s v="JEAN"/>
    <s v="CARLOS"/>
    <x v="16"/>
    <s v="CACERES FIGUEROA JEAN CARLOS"/>
  </r>
  <r>
    <s v="IE TECNICO RAFAEL GARCIA HERREROS "/>
    <s v="INS TEC RAFAEL GARCIA HERREROS                                                                      "/>
    <s v="MAÑANA"/>
    <x v="14"/>
    <n v="1095300955"/>
    <s v="DIAZ"/>
    <s v="PEREZ"/>
    <s v="KEVINN"/>
    <s v="ANDRES"/>
    <x v="16"/>
    <s v="DIAZ PEREZ KEVINN ANDRES"/>
  </r>
  <r>
    <s v="INST  DE PROBLEMAS DE APRENDIZAJE IPA"/>
    <s v="INST  DE PROBLEMAS DE APRENDIZAJE IPA"/>
    <s v="TARDE"/>
    <x v="17"/>
    <n v="1065564167"/>
    <s v="GARCIA"/>
    <s v="RODRIGUEZ"/>
    <s v="JESUS"/>
    <s v="SANTIAGO"/>
    <x v="16"/>
    <s v="GARCIA RODRIGUEZ JESUS SANTIAGO"/>
  </r>
  <r>
    <s v="CENTRO EDUCATIVO RURAL BOSCONIA"/>
    <s v="INSTITUCION EDUCATIVA RURAL BOSCONIA SEDE B SANTA RITA "/>
    <s v="MAÑANA"/>
    <x v="1"/>
    <n v="1005345210"/>
    <s v="RIOS"/>
    <s v="VALBUENA"/>
    <s v="JHON"/>
    <s v="ALEXANDER"/>
    <x v="16"/>
    <s v="RIOS VALBUENA JHON ALEXANDER"/>
  </r>
  <r>
    <s v="IE.TECNOLG.SALESIANO ELOY VALENZUELA"/>
    <s v="IE.TECNOLG.SALESIANO ELOY VALENZUELA"/>
    <s v="TARDE"/>
    <x v="14"/>
    <n v="1098070155"/>
    <s v="LOPEZ"/>
    <s v="QUINTERO"/>
    <s v="FRAYER"/>
    <s v="ARLEY"/>
    <x v="16"/>
    <s v="LOPEZ QUINTERO FRAYER ARLEY"/>
  </r>
  <r>
    <s v="IE CAMACHO CARREÑO"/>
    <s v="I E CAMACHO CARREÑOO"/>
    <s v="MAÑANA"/>
    <x v="3"/>
    <n v="1005136444"/>
    <s v="BAYONA"/>
    <s v="RINCON"/>
    <s v="JUAN"/>
    <s v="PABLO"/>
    <x v="16"/>
    <s v="BAYONA RINCON JUAN PABLO"/>
  </r>
  <r>
    <s v="I E SAN FRANCISCO DE ASIS"/>
    <s v="I E SAN FRANCISCO DE ASIS"/>
    <s v="MAÑANA"/>
    <x v="12"/>
    <n v="33718503"/>
    <s v="LOPEZ"/>
    <s v="QUINTERO"/>
    <s v="JULIAN"/>
    <s v="ANDREY"/>
    <x v="16"/>
    <s v="LOPEZ QUINTERO JULIAN ANDREY"/>
  </r>
  <r>
    <s v="IE TEC INEM CUSTODIO GARCÍA ROVIRA"/>
    <s v="SEDE A - I E TEC INEM CUSTODIO GARCÍA ROVIRA"/>
    <s v="TARDE"/>
    <x v="12"/>
    <n v="1005235152"/>
    <s v="ARIZA"/>
    <s v="CELIS"/>
    <s v="CRISTIAN"/>
    <s v="DAVID"/>
    <x v="16"/>
    <s v="ARIZA CELIS CRISTIAN DAVID"/>
  </r>
  <r>
    <s v="IE TEC INEM CUSTODIO GARCÍA ROVIRA"/>
    <s v="SEDE A - I E TEC INEM CUSTODIO GARCÍA ROVIRA"/>
    <s v="TARDE"/>
    <x v="12"/>
    <n v="35500118"/>
    <s v="CARRILLO"/>
    <s v="MENDIVELSO"/>
    <s v="JOHAN"/>
    <s v="MIGUEL"/>
    <x v="16"/>
    <s v="CARRILLO MENDIVELSO JOHAN MIGUEL"/>
  </r>
  <r>
    <s v="I E TEC JORGE ARDILA DUARTE"/>
    <s v="I E TEC JORGE ARDILA DUARTE"/>
    <s v="TARDE"/>
    <x v="13"/>
    <n v="1102634427"/>
    <s v="MUÑOZ"/>
    <s v="PATIÑO"/>
    <s v="DAVID"/>
    <s v="SANTIAGO"/>
    <x v="16"/>
    <s v="MUÑOZ PATIÑO DAVID SANTIAGO"/>
  </r>
  <r>
    <s v="I E TEC JORGE ARDILA DUARTE"/>
    <s v="I E TEC JORGE ARDILA DUARTE"/>
    <s v="TARDE"/>
    <x v="16"/>
    <n v="1095307277"/>
    <s v="MUÑOZ"/>
    <s v="PATIÑO"/>
    <s v="JUAN"/>
    <s v="MANUEL"/>
    <x v="16"/>
    <s v="MUÑOZ PATIÑO JUAN MANUEL"/>
  </r>
  <r>
    <s v="I E TEC JORGE ARDILA DUARTE"/>
    <s v="I E TEC JORGE ARDILA DUARTE SEDE B"/>
    <s v="TARDE"/>
    <x v="6"/>
    <n v="1097788789"/>
    <s v="PATIÑO"/>
    <s v="IBAÑEZ"/>
    <s v="CESAR"/>
    <s v="ADRIAN"/>
    <x v="16"/>
    <s v="PATIÑO IBAÑEZ CESAR ADRIAN"/>
  </r>
  <r>
    <s v="I E TEC JORGE ARDILA DUARTE"/>
    <s v="I E TEC JORGE ARDILA DUARTE"/>
    <s v="TARDE"/>
    <x v="11"/>
    <n v="1095311749"/>
    <s v="MUÑOZ"/>
    <s v="PATIÑO"/>
    <s v="DANNA"/>
    <s v="VALERIA"/>
    <x v="16"/>
    <s v="MUÑOZ PATIÑO DANNA VALERIA"/>
  </r>
  <r>
    <s v="I E LA JUVENTUD"/>
    <s v="IE LA JUVENTUD"/>
    <s v="MAÑANA"/>
    <x v="5"/>
    <n v="99121310364"/>
    <s v="VARGAS"/>
    <s v="COBOS"/>
    <s v="JOHN"/>
    <s v="ALEXANDER"/>
    <x v="16"/>
    <s v="VARGAS COBOS JOHN ALEXANDER"/>
  </r>
  <r>
    <s v="I E LA JUVENTUD"/>
    <s v="IE LA JUVENTUD"/>
    <s v="MAÑANA"/>
    <x v="5"/>
    <n v="1005130554"/>
    <s v="TELLEZ"/>
    <s v="VERANO"/>
    <s v="GERFY"/>
    <s v="ARMANDO"/>
    <x v="16"/>
    <s v="TELLEZ VERANO GERFY ARMANDO"/>
  </r>
  <r>
    <s v="I E LA JUVENTUD"/>
    <s v="IE LA JUVENTUD"/>
    <s v="MAÑANA"/>
    <x v="5"/>
    <n v="1232889591"/>
    <s v="SANDOVAL"/>
    <s v="GUARIN"/>
    <s v="IVAN"/>
    <s v="RENE"/>
    <x v="16"/>
    <s v="SANDOVAL GUARIN IVAN RENE"/>
  </r>
  <r>
    <s v="I  E ANDRES PAEZ DE SOTOMAYOR"/>
    <s v="I  E ANDRES PAEZ DE SOTOMAYOR"/>
    <s v="MAÑANA"/>
    <x v="5"/>
    <n v="1005335055"/>
    <s v="BLANCO"/>
    <s v="DELGADO"/>
    <s v="DANIEL"/>
    <s v="CLEMENTE"/>
    <x v="16"/>
    <s v="BLANCO DELGADO DANIEL CLEMENTE"/>
  </r>
  <r>
    <s v="I  E ANDRES PAEZ DE SOTOMAYOR"/>
    <s v="I  E ANDRES PAEZ DE SOTOMAYOR"/>
    <s v="MAÑANA"/>
    <x v="5"/>
    <n v="1005149087"/>
    <s v="FLOREZ"/>
    <s v="VESGA"/>
    <s v="NICOLAS"/>
    <s v="STEVEN"/>
    <x v="16"/>
    <s v="FLOREZ VESGA NICOLAS STEVEN"/>
  </r>
  <r>
    <s v="I  E ANDRES PAEZ DE SOTOMAYOR"/>
    <s v="I  E ANDRES PAEZ DE SOTOMAYOR"/>
    <s v="MAÑANA"/>
    <x v="5"/>
    <n v="1098816376"/>
    <s v="GOMEZ"/>
    <s v="GOMEZ"/>
    <s v="ANIBAL"/>
    <m/>
    <x v="16"/>
    <s v="GOMEZ GOMEZ ANIBAL "/>
  </r>
  <r>
    <s v="I  E ANDRES PAEZ DE SOTOMAYOR"/>
    <s v="I  E ANDRES PAEZ DE SOTOMAYOR"/>
    <s v="MAÑANA"/>
    <x v="5"/>
    <n v="99120904147"/>
    <s v="SOLIS"/>
    <s v="CASTRO"/>
    <s v="JOHAN"/>
    <s v="CAMILO"/>
    <x v="16"/>
    <s v="SOLIS CASTRO JOHAN CAMILO"/>
  </r>
  <r>
    <s v="I  E ANDRES PAEZ DE SOTOMAYOR"/>
    <s v="I  E ANDRES PAEZ DE SOTOMAYOR"/>
    <s v="MAÑANA"/>
    <x v="5"/>
    <n v="1098816860"/>
    <s v="FUENTES"/>
    <s v="BARRERA"/>
    <s v="RICHARD"/>
    <s v="JAIR"/>
    <x v="16"/>
    <s v="FUENTES BARRERA RICHARD JAIR"/>
  </r>
  <r>
    <s v="IE.TECNOLG.SALESIANO ELOY VALENZUELA"/>
    <s v="IE.TECNOLG.SALESIANO ELOY VALENZUELA"/>
    <s v="MAÑANA"/>
    <x v="3"/>
    <n v="99091409425"/>
    <s v="HURTADO"/>
    <s v="GALINDO"/>
    <s v="BRIAN"/>
    <s v="JAIR"/>
    <x v="16"/>
    <s v="HURTADO GALINDO BRIAN JAIR"/>
  </r>
  <r>
    <s v="I  E ANDRES PAEZ DE SOTOMAYOR"/>
    <s v="I  E ANDRES PAEZ DE SOTOMAYOR"/>
    <s v="MAÑANA"/>
    <x v="5"/>
    <n v="1232890730"/>
    <s v="ARIAS"/>
    <s v="ALVAREZ"/>
    <s v="MARLY"/>
    <s v="STEFANIA"/>
    <x v="16"/>
    <s v="ARIAS ALVAREZ MARLY STEFANIA"/>
  </r>
  <r>
    <s v="I  E ANDRES PAEZ DE SOTOMAYOR"/>
    <s v="I  E ANDRES PAEZ DE SOTOMAYOR"/>
    <s v="MAÑANA"/>
    <x v="5"/>
    <n v="1005333803"/>
    <s v="REYES"/>
    <s v="OSMA"/>
    <s v="ANDRES"/>
    <s v="FELIPE"/>
    <x v="16"/>
    <s v="REYES OSMA ANDRES FELIPE"/>
  </r>
  <r>
    <s v="I  E ANDRES PAEZ DE SOTOMAYOR"/>
    <s v="I  E ANDRES PAEZ DE SOTOMAYOR"/>
    <s v="MAÑANA"/>
    <x v="1"/>
    <n v="1005338619"/>
    <s v="SANCHEZ"/>
    <s v="NINO"/>
    <s v="JEYSON"/>
    <s v="JAVIER"/>
    <x v="16"/>
    <s v="SANCHEZ NINO JEYSON JAVIER"/>
  </r>
  <r>
    <s v="I  E ANDRES PAEZ DE SOTOMAYOR"/>
    <s v="I  E ANDRES PAEZ DE SOTOMAYOR"/>
    <s v="MAÑANA"/>
    <x v="5"/>
    <n v="1007769821"/>
    <s v="ALARCON"/>
    <s v="VIVAS"/>
    <s v="KEVIN"/>
    <s v="ALEXANDER"/>
    <x v="16"/>
    <s v="ALARCON VIVAS KEVIN ALEXANDER"/>
  </r>
  <r>
    <s v="I  E ANDRES PAEZ DE SOTOMAYOR"/>
    <s v="I  E ANDRES PAEZ DE SOTOMAYOR"/>
    <s v="MAÑANA"/>
    <x v="5"/>
    <n v="1005334025"/>
    <s v="QUITIAN"/>
    <s v="RANGEL"/>
    <s v="NATHALY"/>
    <s v="VALENTINA"/>
    <x v="16"/>
    <s v="QUITIAN RANGEL NATHALY VALENTINA"/>
  </r>
  <r>
    <s v="I  E ANDRES PAEZ DE SOTOMAYOR"/>
    <s v="I  E ANDRES PAEZ DE SOTOMAYOR"/>
    <s v="MAÑANA"/>
    <x v="5"/>
    <n v="1007790654"/>
    <s v="TELLEZ"/>
    <s v="CAMARGO"/>
    <s v="JHON"/>
    <s v="FABERTH"/>
    <x v="16"/>
    <s v="TELLEZ CAMARGO JHON FABERTH"/>
  </r>
  <r>
    <s v="I  E ANDRES PAEZ DE SOTOMAYOR"/>
    <s v="I  E ANDRES PAEZ DE SOTOMAYOR"/>
    <s v="MAÑANA"/>
    <x v="5"/>
    <n v="1005334029"/>
    <s v="RODRIGUEZ"/>
    <s v="BAUTISTA"/>
    <s v="ANA"/>
    <s v="CAMILA"/>
    <x v="16"/>
    <s v="RODRIGUEZ BAUTISTA ANA CAMILA"/>
  </r>
  <r>
    <s v="I  E ANDRES PAEZ DE SOTOMAYOR"/>
    <s v="I  E ANDRES PAEZ DE SOTOMAYOR"/>
    <s v="MAÑANA"/>
    <x v="5"/>
    <n v="1007790928"/>
    <s v="ROJAS"/>
    <s v="CARRERO"/>
    <s v="NICOLAS"/>
    <m/>
    <x v="16"/>
    <s v="ROJAS CARRERO NICOLAS "/>
  </r>
  <r>
    <s v="I  E ANDRES PAEZ DE SOTOMAYOR"/>
    <s v="I  E ANDRES PAEZ DE SOTOMAYOR"/>
    <s v="MAÑANA"/>
    <x v="5"/>
    <n v="1005322591"/>
    <s v="CAMACHO"/>
    <s v="ZABALA"/>
    <s v="SANTIAGO"/>
    <m/>
    <x v="16"/>
    <s v="CAMACHO ZABALA SANTIAGO "/>
  </r>
  <r>
    <s v="IE COMUNEROS"/>
    <s v="IE COMUNEROS"/>
    <s v="MAÑANA"/>
    <x v="1"/>
    <n v="32221879"/>
    <s v="RESTREPO"/>
    <s v="CABALLERO"/>
    <s v="GEISON"/>
    <s v="FERNANDO"/>
    <x v="16"/>
    <s v="RESTREPO CABALLERO GEISON FERNANDO"/>
  </r>
  <r>
    <s v="IE COMUNEROS"/>
    <s v="IE COMUNEROS"/>
    <s v="MAÑANA"/>
    <x v="1"/>
    <n v="1005290370"/>
    <s v="DIAZ"/>
    <s v="CARDENAS"/>
    <s v="HUGO"/>
    <s v="ANDRES"/>
    <x v="16"/>
    <s v="DIAZ CARDENAS HUGO ANDRES"/>
  </r>
  <r>
    <s v="IE COMUNEROS"/>
    <s v="IE COMUNEROS"/>
    <s v="MAÑANA"/>
    <x v="1"/>
    <n v="1193077407"/>
    <s v="PALMIERI"/>
    <s v="DE LA PEÑA"/>
    <s v="SAMUEL"/>
    <s v="SAVID"/>
    <x v="16"/>
    <s v="PALMIERI DE LA PEÑA SAMUEL SAVID"/>
  </r>
  <r>
    <s v="IE.TECNOLG.SALESIANO ELOY VALENZUELA"/>
    <s v="IE.TECNOLG.SALESIANO ELOY VALENZUELA"/>
    <s v="MAÑANA"/>
    <x v="3"/>
    <n v="1005370361"/>
    <s v="PUERTA"/>
    <s v="FORERO"/>
    <s v="JOHAN"/>
    <s v="SNEIDER"/>
    <x v="16"/>
    <s v="PUERTA FORERO JOHAN SNEIDER"/>
  </r>
  <r>
    <s v="IE.TECNOLG.SALESIANO ELOY VALENZUELA"/>
    <s v="IE.TECNOLG.SALESIANO ELOY VALENZUELA"/>
    <s v="MAÑANA"/>
    <x v="3"/>
    <n v="1005153381"/>
    <s v="RAMIREZ"/>
    <s v="SALAZAR"/>
    <s v="OSCAR"/>
    <m/>
    <x v="16"/>
    <s v="RAMIREZ SALAZAR OSCAR "/>
  </r>
  <r>
    <s v="I E PILOTO SIMON BOLIVAR"/>
    <s v="I E PILOTO SIMON BOLIVAR"/>
    <s v="MAÑANA"/>
    <x v="12"/>
    <n v="1003568888"/>
    <s v="QUEVEDO"/>
    <s v="RODRIGUEZ"/>
    <s v="SARA"/>
    <s v="LISSEY"/>
    <x v="16"/>
    <s v="QUEVEDO RODRIGUEZ SARA LISSEY"/>
  </r>
  <r>
    <s v="IE NUESTRA SEÑORA DEL PILAR"/>
    <s v="I E NUESTRA SE¾ORA DEL PILAR"/>
    <s v="TARDE"/>
    <x v="14"/>
    <n v="1142714045"/>
    <s v="QUINTERO"/>
    <s v="MORENO"/>
    <s v="CESAR"/>
    <s v="STIVEN"/>
    <x v="16"/>
    <s v="QUINTERO MORENO CESAR STIVEN"/>
  </r>
  <r>
    <s v="I E LAS AMERICAS"/>
    <s v="I E LAS AMERICAS"/>
    <s v="ÚNICA"/>
    <x v="5"/>
    <n v="1002393546"/>
    <s v="MARTINEZ"/>
    <s v="NEMPEQUE"/>
    <s v="JUAN"/>
    <s v="SEBASTIAN"/>
    <x v="17"/>
    <s v="MARTINEZ NEMPEQUE JUAN SEBASTIAN"/>
  </r>
  <r>
    <s v="I E LAS AMERICAS"/>
    <s v="I E LAS AMERICAS"/>
    <s v="ÚNICA"/>
    <x v="5"/>
    <n v="99110807267"/>
    <s v="SANCHEZ"/>
    <s v="JURADO"/>
    <s v="DAIRON"/>
    <s v="ARMANDO"/>
    <x v="17"/>
    <s v="SANCHEZ JURADO DAIRON ARMANDO"/>
  </r>
  <r>
    <s v="I E LAS AMERICAS"/>
    <s v="I E LAS AMERICAS"/>
    <s v="ÚNICA"/>
    <x v="5"/>
    <n v="99090316890"/>
    <s v="PIMIENTO"/>
    <s v="MOSQUERA"/>
    <s v="MARYOLY"/>
    <s v="GRISED"/>
    <x v="17"/>
    <s v="PIMIENTO MOSQUERA MARYOLY GRISED"/>
  </r>
  <r>
    <s v="IE ESCUELA NORMAL SUPERIOR DE BUCARAMANGA"/>
    <s v="IE ESCUELA NORMAL SUPERIOR DE BUCARAMANGA SEDE A"/>
    <s v="MAÑANA"/>
    <x v="12"/>
    <n v="100532921"/>
    <s v="ORTIZ"/>
    <s v="ZAMBRANO"/>
    <s v="BRYGITHE"/>
    <s v="CAMILA"/>
    <x v="17"/>
    <s v="ORTIZ ZAMBRANO BRYGITHE CAMILA"/>
  </r>
  <r>
    <s v="IE ESCUELA NORMAL SUPERIOR DE BUCARAMANGA"/>
    <s v="IE ESCUELA NORMAL SUPERIOR DE BUCARAMANGA SEDE A"/>
    <s v="MAÑANA"/>
    <x v="12"/>
    <n v="31620570"/>
    <s v="SANCHEZ"/>
    <s v="SARMIENTO"/>
    <s v="LAURA"/>
    <s v="DANIELA"/>
    <x v="17"/>
    <s v="SANCHEZ SARMIENTO LAURA DANIELA"/>
  </r>
  <r>
    <s v="IE NUESTRA SEÑORA DEL PILAR"/>
    <s v="I E NUESTRA SE¾ORA DEL PILAR"/>
    <s v="MAÑANA"/>
    <x v="3"/>
    <n v="31659859"/>
    <s v="PARRA"/>
    <s v="DUARTE"/>
    <s v="JOHAN"/>
    <s v="SAMUEL"/>
    <x v="17"/>
    <s v="PARRA DUARTE JOHAN SAMUEL"/>
  </r>
  <r>
    <s v="I E LAS AMERICAS"/>
    <s v="I E LAS AMERICAS"/>
    <s v="ÚNICA"/>
    <x v="5"/>
    <n v="1005337807"/>
    <s v="MALDONADO"/>
    <s v="PEREZ"/>
    <s v="RUDDY"/>
    <s v="MAVERY"/>
    <x v="17"/>
    <s v="MALDONADO PEREZ RUDDY MAVERY"/>
  </r>
  <r>
    <s v="I E LAS AMERICAS"/>
    <s v="I E LAS AMERICAS"/>
    <s v="ÚNICA"/>
    <x v="5"/>
    <n v="1003241961"/>
    <s v="JIMENEZ"/>
    <s v="LOPEZ"/>
    <s v="JHONATAN"/>
    <s v="DAVID"/>
    <x v="17"/>
    <s v="JIMENEZ LOPEZ JHONATAN DAVID"/>
  </r>
  <r>
    <s v="I E LAS AMERICAS"/>
    <s v="I E LAS AMERICAS"/>
    <s v="ÚNICA"/>
    <x v="5"/>
    <n v="1005335348"/>
    <s v="CELIS"/>
    <s v="REYES"/>
    <s v="SILVIA"/>
    <s v="JULIANA"/>
    <x v="17"/>
    <s v="CELIS REYES SILVIA JULIANA"/>
  </r>
  <r>
    <s v="I E LAS AMERICAS"/>
    <s v="I E LAS AMERICAS"/>
    <s v="ÚNICA"/>
    <x v="5"/>
    <n v="1005260326"/>
    <s v="VELASCO"/>
    <s v="MUÑOZ"/>
    <s v="CAMILO"/>
    <s v="ALBERTO"/>
    <x v="17"/>
    <s v="VELASCO MUÑOZ CAMILO ALBERTO"/>
  </r>
  <r>
    <s v="I E LAS AMERICAS"/>
    <s v="I E LAS AMERICAS"/>
    <s v="ÚNICA"/>
    <x v="5"/>
    <n v="1007868237"/>
    <s v="TELLO"/>
    <s v="VARGAS"/>
    <s v="LEIDY"/>
    <s v="JOHANA"/>
    <x v="17"/>
    <s v="TELLO VARGAS LEIDY JOHANA"/>
  </r>
  <r>
    <s v="I E LAS AMERICAS"/>
    <s v="I E LAS AMERICAS"/>
    <s v="ÚNICA"/>
    <x v="5"/>
    <n v="1007791038"/>
    <s v="ARROYO"/>
    <s v="RUEDA"/>
    <s v="LUIS"/>
    <s v="ALBERTO"/>
    <x v="17"/>
    <s v="ARROYO RUEDA LUIS ALBERTO"/>
  </r>
  <r>
    <s v="I E DE SANTANDER"/>
    <s v="I.E. DE SANTANDER - SEDE PRINCIPAL"/>
    <s v="TARDE"/>
    <x v="14"/>
    <n v="1095300361"/>
    <s v="ARENAS"/>
    <s v="SUAREZ"/>
    <s v="MARIA"/>
    <s v="ALEJANDRA"/>
    <x v="17"/>
    <s v="ARENAS SUAREZ MARIA ALEJANDRA"/>
  </r>
  <r>
    <s v="I E DE SANTANDER"/>
    <s v="I.E. DE SANTANDER - SEDE PRINCIPAL"/>
    <s v="TARDE"/>
    <x v="14"/>
    <n v="1005199231"/>
    <s v="HERNANDEZ"/>
    <s v="PARRA"/>
    <s v="ANGIE"/>
    <s v="JULIETH"/>
    <x v="17"/>
    <s v="HERNANDEZ PARRA ANGIE JULIETH"/>
  </r>
  <r>
    <s v="I E DE SANTANDER"/>
    <s v="I.E. DE SANTANDER - SEDE PRINCIPAL"/>
    <s v="TARDE"/>
    <x v="2"/>
    <n v="1005109340"/>
    <s v="ARENAS"/>
    <s v="SUAREZ"/>
    <s v="INGRID"/>
    <s v="TATIANA"/>
    <x v="17"/>
    <s v="ARENAS SUAREZ INGRID TATIANA"/>
  </r>
  <r>
    <s v="I E DE SANTANDER"/>
    <s v="I.E. DE SANTANDER - SEDE PRINCIPAL"/>
    <s v="TARDE"/>
    <x v="2"/>
    <n v="1007898268"/>
    <s v="GALVIS"/>
    <s v="SOCHA"/>
    <s v="MICHAEL"/>
    <s v="STIVEN"/>
    <x v="17"/>
    <s v="GALVIS SOCHA MICHAEL STIVEN"/>
  </r>
  <r>
    <s v="I E DE SANTANDER"/>
    <s v="I.E. DE SANTANDER - SEDE PRINCIPAL"/>
    <s v="TARDE"/>
    <x v="2"/>
    <n v="1002778188"/>
    <s v="FLOREZ"/>
    <s v="JIMENEZ"/>
    <s v="CRISTIAN"/>
    <s v="FELIPE"/>
    <x v="17"/>
    <s v="FLOREZ JIMENEZ CRISTIAN FELIPE"/>
  </r>
  <r>
    <s v="I E DE SANTANDER"/>
    <s v="I.E. DE SANTANDER - SEDE PRINCIPAL"/>
    <s v="TARDE"/>
    <x v="2"/>
    <n v="1093854548"/>
    <s v="SUAREZ"/>
    <s v="SILVA"/>
    <s v="SINDY"/>
    <s v="LORENA"/>
    <x v="17"/>
    <s v="SUAREZ SILVA SINDY LORENA"/>
  </r>
  <r>
    <s v="I E DE SANTANDER"/>
    <s v="I.E. DE SANTANDER - SEDE PRINCIPAL"/>
    <s v="TARDE"/>
    <x v="2"/>
    <n v="1097094143"/>
    <s v="ORTIZ"/>
    <s v="SUAREZ"/>
    <s v="DANNA"/>
    <s v="VALENTINA"/>
    <x v="17"/>
    <s v="ORTIZ SUAREZ DANNA VALENTINA"/>
  </r>
  <r>
    <s v="IE TEC INEM CUSTODIO GARCÍA ROVIRA"/>
    <s v="SEDE A - I E TEC INEM CUSTODIO GARCÍA ROVIRA"/>
    <s v="NOCTURNA"/>
    <x v="15"/>
    <n v="1005234770"/>
    <s v="CARREÑO"/>
    <m/>
    <s v="BRAYAN"/>
    <s v="ANDRES"/>
    <x v="17"/>
    <s v="CARREÑO  BRAYAN ANDRES"/>
  </r>
  <r>
    <s v="IE TEC DAMASO ZAPATA"/>
    <s v="IE TEC DAMASO ZAPATA"/>
    <s v="MAÑANA"/>
    <x v="1"/>
    <n v="1005235573"/>
    <s v="GONZALEZ"/>
    <s v="PEÑALOZA"/>
    <s v="MARIA"/>
    <s v="ALEJANDRA"/>
    <x v="17"/>
    <s v="GONZALEZ PEÑALOZA MARIA ALEJANDRA"/>
  </r>
  <r>
    <s v="IE TEC DAMASO ZAPATA"/>
    <s v="IE TEC DAMASO ZAPATA"/>
    <s v="MAÑANA"/>
    <x v="1"/>
    <n v="1005257671"/>
    <s v="LIZCANO"/>
    <s v="FLOREZ"/>
    <s v="ANYI"/>
    <s v="ESMERALDA"/>
    <x v="17"/>
    <s v="LIZCANO FLOREZ ANYI ESMERALDA"/>
  </r>
  <r>
    <s v="IE TEC DAMASO ZAPATA"/>
    <s v="IE TEC DAMASO ZAPATA"/>
    <s v="MAÑANA"/>
    <x v="5"/>
    <n v="99111505566"/>
    <s v="RODRIGUEZ"/>
    <s v="RAMIREZ"/>
    <s v="EMEL"/>
    <s v="ESTEBENSON"/>
    <x v="17"/>
    <s v="RODRIGUEZ RAMIREZ EMEL ESTEBENSON"/>
  </r>
  <r>
    <s v="IE TEC DAMASO ZAPATA"/>
    <s v="IE TEC DAMASO ZAPATA"/>
    <s v="MAÑANA"/>
    <x v="1"/>
    <n v="1005297925"/>
    <s v="RAVELO"/>
    <s v="CONTRERAS"/>
    <s v="JHONIER"/>
    <s v="GERARDO"/>
    <x v="17"/>
    <s v="RAVELO CONTRERAS JHONIER GERARDO"/>
  </r>
  <r>
    <s v="IE NUESTRA SEÑORA DEL PILAR"/>
    <s v="I E NUESTRA SE¾ORA DEL PILAR"/>
    <s v="MAÑANA"/>
    <x v="3"/>
    <n v="1005210264"/>
    <s v="COLLANTES"/>
    <s v="GUTIERREZ"/>
    <s v="LAUREN"/>
    <m/>
    <x v="17"/>
    <s v="COLLANTES GUTIERREZ LAUREN "/>
  </r>
  <r>
    <s v="IE NUESTRA SEÑORA DEL PILAR"/>
    <s v="I E NUESTRA SE¾ORA DEL PILAR"/>
    <s v="MAÑANA"/>
    <x v="3"/>
    <n v="1007769829"/>
    <s v="FLOREZ"/>
    <s v="RODRIGUEZ"/>
    <s v="JEIMMY"/>
    <s v="DALLANA"/>
    <x v="17"/>
    <s v="FLOREZ RODRIGUEZ JEIMMY DALLANA"/>
  </r>
  <r>
    <s v="IE NUESTRA SEÑORA DEL PILAR"/>
    <s v="I E NUESTRA SE¾ORA DEL PILAR"/>
    <s v="MAÑANA"/>
    <x v="3"/>
    <n v="1005237593"/>
    <s v="MENDOZA"/>
    <s v="RIOS"/>
    <s v="LAURA"/>
    <s v="DANIELA"/>
    <x v="17"/>
    <s v="MENDOZA RIOS LAURA DANIELA"/>
  </r>
  <r>
    <s v="IE MEDALLA MILAGROSA"/>
    <s v="I E  MEDALLA MILAGROSA"/>
    <s v="TARDE"/>
    <x v="14"/>
    <n v="33719200"/>
    <s v="VALDERRAMA"/>
    <s v="OLIVOS"/>
    <s v="DEIMAR"/>
    <s v="JAVIER"/>
    <x v="17"/>
    <s v="VALDERRAMA OLIVOS DEIMAR JAVIER"/>
  </r>
  <r>
    <s v="IE TEC INEM CUSTODIO GARCÍA ROVIRA"/>
    <s v="SEDE A - I E TEC INEM CUSTODIO GARCÍA ROVIRA"/>
    <s v="TARDE"/>
    <x v="2"/>
    <n v="1004843977"/>
    <s v="OSPINA"/>
    <s v="MARTINEZ"/>
    <s v="FELIX"/>
    <m/>
    <x v="17"/>
    <s v="OSPINA MARTINEZ FELIX "/>
  </r>
  <r>
    <s v="I E PILOTO SIMON BOLIVAR"/>
    <s v="I E PILOTO SIMON BOLIVAR"/>
    <s v="MAÑANA"/>
    <x v="5"/>
    <n v="1098814541"/>
    <s v="PICON"/>
    <s v="LIZARAZO"/>
    <s v="MAICOL"/>
    <s v="FABIAN"/>
    <x v="17"/>
    <s v="PICON LIZARAZO MAICOL FABIAN"/>
  </r>
  <r>
    <s v="IE TEC INEM CUSTODIO GARCÍA ROVIRA"/>
    <s v="SEDE A - I E TEC INEM CUSTODIO GARCÍA ROVIRA"/>
    <s v="NOCTURNA"/>
    <x v="15"/>
    <n v="1007784759"/>
    <s v="SOLANO"/>
    <s v="FLOREZ"/>
    <s v="MICHAEL"/>
    <s v="FELIPE"/>
    <x v="17"/>
    <s v="SOLANO FLOREZ MICHAEL FELIPE"/>
  </r>
  <r>
    <s v="IE TEC INEM CUSTODIO GARCÍA ROVIRA"/>
    <s v="CLEI"/>
    <s v="NOCTURNA"/>
    <x v="4"/>
    <n v="1005563134"/>
    <s v="LOZANO"/>
    <s v="CRUZ"/>
    <s v="JAIDER"/>
    <s v="FABIAN"/>
    <x v="17"/>
    <s v="LOZANO CRUZ JAIDER FABIAN"/>
  </r>
  <r>
    <s v="IE TEC INEM CUSTODIO GARCÍA ROVIRA"/>
    <s v="CLEI"/>
    <s v="NOCTURNA"/>
    <x v="15"/>
    <n v="30757159"/>
    <s v="OSORIO"/>
    <s v="RODRIGUEZ"/>
    <s v="NAIDA"/>
    <s v="FERNANDA"/>
    <x v="17"/>
    <s v="OSORIO RODRIGUEZ NAIDA FERNANDA"/>
  </r>
  <r>
    <s v="IE PROMOCION SOCIAL DEL NORTE"/>
    <s v="SEDE B - SAN CRISTÓBAL"/>
    <s v="ÚNICA"/>
    <x v="17"/>
    <n v="1091657216"/>
    <s v="SANJUAN"/>
    <s v="DURAN"/>
    <s v="BRAYAN"/>
    <s v="STIVEN"/>
    <x v="17"/>
    <s v="SANJUAN DURAN BRAYAN STIVEN"/>
  </r>
  <r>
    <s v="IE COMUNEROS"/>
    <s v="IE COMUNEROS"/>
    <s v="MAÑANA"/>
    <x v="12"/>
    <n v="1193572316"/>
    <s v="MERCADO"/>
    <s v="MUÑOZ"/>
    <s v="SAIR"/>
    <m/>
    <x v="17"/>
    <s v="MERCADO MUÑOZ SAIR "/>
  </r>
  <r>
    <s v="I E PROVENZA"/>
    <s v="SEDE A - I E PROVENZA"/>
    <s v="MAÑANA"/>
    <x v="5"/>
    <n v="1005162593"/>
    <s v="TINJACA"/>
    <s v="SANCHEZ"/>
    <s v="PAULA"/>
    <s v="DANIELA"/>
    <x v="17"/>
    <s v="TINJACA SANCHEZ PAULA DANIELA"/>
  </r>
  <r>
    <s v="IE TEC INEM CUSTODIO GARCÍA ROVIRA"/>
    <s v="SEDE A - I E TEC INEM CUSTODIO GARCÍA ROVIRA"/>
    <s v="MAÑANA"/>
    <x v="3"/>
    <n v="33710375"/>
    <s v="SUAREZ"/>
    <s v="VANEGAS"/>
    <s v="ANDERSON"/>
    <s v="STEVEN"/>
    <x v="17"/>
    <s v="SUAREZ VANEGAS ANDERSON STEVEN"/>
  </r>
  <r>
    <s v="IE TEC INEM CUSTODIO GARCÍA ROVIRA"/>
    <s v="CLEI"/>
    <s v="NOCTURNA"/>
    <x v="4"/>
    <n v="96072923867"/>
    <s v="SANCHEZ"/>
    <s v="CALDERON"/>
    <s v="FRANKLIN"/>
    <s v="EDREY"/>
    <x v="17"/>
    <s v="SANCHEZ CALDERON FRANKLIN EDREY"/>
  </r>
  <r>
    <s v="IE MAIPORE"/>
    <s v="IE MAIPORE"/>
    <s v="MAÑANA"/>
    <x v="1"/>
    <n v="3276505"/>
    <s v="GARCIA"/>
    <s v="ARCINIEGAS"/>
    <s v="ANGIE"/>
    <s v="DANIELA"/>
    <x v="17"/>
    <s v="GARCIA ARCINIEGAS ANGIE DANIELA"/>
  </r>
  <r>
    <s v="IE MAIPORE"/>
    <s v="IE MAIPORE"/>
    <s v="MAÑANA"/>
    <x v="1"/>
    <n v="1005235959"/>
    <s v="FONSECA"/>
    <s v="MENDOZA"/>
    <s v="JHONIER"/>
    <s v="FERNEY"/>
    <x v="17"/>
    <s v="FONSECA MENDOZA JHONIER FERNEY"/>
  </r>
  <r>
    <s v="IE TEC INEM CUSTODIO GARCÍA ROVIRA"/>
    <s v="SEDE A - I E TEC INEM CUSTODIO GARCÍA ROVIRA"/>
    <s v="MAÑANA"/>
    <x v="12"/>
    <n v="32576950"/>
    <s v="PALACIOS"/>
    <s v="PALACIOS"/>
    <s v="JESUS"/>
    <s v="FERNEY"/>
    <x v="17"/>
    <s v="PALACIOS PALACIOS JESUS FERNEY"/>
  </r>
  <r>
    <s v="I E PILOTO SIMON BOLIVAR"/>
    <s v="I E PILOTO SIMON BOLIVAR"/>
    <s v="MAÑANA"/>
    <x v="5"/>
    <n v="1002208231"/>
    <s v="GUTIERREZ"/>
    <s v="MENDOZA"/>
    <s v="ALBERTO"/>
    <s v="JOSE"/>
    <x v="17"/>
    <s v="GUTIERREZ MENDOZA ALBERTO JOSE"/>
  </r>
  <r>
    <s v="I E PILOTO SIMON BOLIVAR"/>
    <s v="I E PILOTO SIMON BOLIVAR"/>
    <s v="MAÑANA"/>
    <x v="5"/>
    <n v="99102405389"/>
    <s v="MANRIQUE"/>
    <s v="GUARIN"/>
    <s v="MIGUEL"/>
    <s v="ANGEL"/>
    <x v="17"/>
    <s v="MANRIQUE GUARIN MIGUEL ANGEL"/>
  </r>
  <r>
    <s v="I E PILOTO SIMON BOLIVAR"/>
    <s v="I E PILOTO SIMON BOLIVAR"/>
    <s v="MAÑANA"/>
    <x v="5"/>
    <n v="99102607046"/>
    <s v="CALDERON"/>
    <s v="BLANCO"/>
    <s v="JUAN"/>
    <s v="DE DIOS"/>
    <x v="17"/>
    <s v="CALDERON BLANCO JUAN DE DIOS"/>
  </r>
  <r>
    <s v="I E PILOTO SIMON BOLIVAR"/>
    <s v="I E PILOTO SIMON BOLIVAR"/>
    <s v="MAÑANA"/>
    <x v="5"/>
    <n v="1005321320"/>
    <s v="SUAREZ"/>
    <s v="BENITEZ"/>
    <s v="BRAYAN"/>
    <s v="YESID"/>
    <x v="17"/>
    <s v="SUAREZ BENITEZ BRAYAN YESID"/>
  </r>
  <r>
    <s v="I E PILOTO SIMON BOLIVAR"/>
    <s v="I E PILOTO SIMON BOLIVAR"/>
    <s v="MAÑANA"/>
    <x v="5"/>
    <n v="99070107488"/>
    <s v="VILLAMIZAR"/>
    <s v="CASTELLANOS"/>
    <s v="YEISON"/>
    <s v="FABIAN"/>
    <x v="17"/>
    <s v="VILLAMIZAR CASTELLANOS YEISON FABIAN"/>
  </r>
  <r>
    <s v="I E LA JUVENTUD"/>
    <s v="IE LA JUVENTUD"/>
    <s v="MAÑANA"/>
    <x v="3"/>
    <n v="1005371506"/>
    <s v="ROJAS"/>
    <s v="SERNA"/>
    <s v="JOHAN"/>
    <s v="STEVEN"/>
    <x v="17"/>
    <s v="ROJAS SERNA JOHAN STEVEN"/>
  </r>
  <r>
    <s v="I E LA JUVENTUD"/>
    <s v="IE LA JUVENTUD"/>
    <s v="MAÑANA"/>
    <x v="3"/>
    <n v="1098642960"/>
    <s v="RAMOS"/>
    <s v="VILLAMIZAR"/>
    <s v="DAVINSON"/>
    <s v="JAHIR"/>
    <x v="17"/>
    <s v="RAMOS VILLAMIZAR DAVINSON JAHIR"/>
  </r>
  <r>
    <s v="IE TEC INEM CUSTODIO GARCÍA ROVIRA"/>
    <s v="SEDE A - I E TEC INEM CUSTODIO GARCÍA ROVIRA"/>
    <s v="MAÑANA"/>
    <x v="12"/>
    <n v="1005136778"/>
    <s v="MERCHAN"/>
    <s v="MURCIA"/>
    <s v="JUAN"/>
    <s v="SEBASTIAN"/>
    <x v="17"/>
    <s v="MERCHAN MURCIA JUAN SEBASTIAN"/>
  </r>
  <r>
    <s v="IE TEC INEM CUSTODIO GARCÍA ROVIRA"/>
    <s v="SEDE A - I E TEC INEM CUSTODIO GARCÍA ROVIRA"/>
    <s v="MAÑANA"/>
    <x v="12"/>
    <n v="1105107449"/>
    <s v="CAMACHO"/>
    <s v="NUÑEZ"/>
    <s v="MIGUEL"/>
    <s v="ANDRES"/>
    <x v="17"/>
    <s v="CAMACHO NUÑEZ MIGUEL ANDRES"/>
  </r>
  <r>
    <s v="IE TEC INEM CUSTODIO GARCÍA ROVIRA"/>
    <s v="SEDE A - I E TEC INEM CUSTODIO GARCÍA ROVIRA"/>
    <s v="MAÑANA"/>
    <x v="12"/>
    <n v="1193481134"/>
    <s v="DURAN"/>
    <s v="BALAGUERA"/>
    <s v="JAHIR"/>
    <s v="MAURICIO"/>
    <x v="17"/>
    <s v="DURAN BALAGUERA JAHIR MAURICIO"/>
  </r>
  <r>
    <s v="IE.TECNOLG.SALESIANO ELOY VALENZUELA"/>
    <s v="IE.TECNOLG.SALESIANO ELOY VALENZUELA"/>
    <s v="MAÑANA"/>
    <x v="5"/>
    <n v="99112104565"/>
    <s v="VELASCO"/>
    <s v="BARRERA"/>
    <s v="FABIAN"/>
    <s v="DAVID"/>
    <x v="17"/>
    <s v="VELASCO BARRERA FABIAN DAVID"/>
  </r>
  <r>
    <s v="IE.TECNOLG.SALESIANO ELOY VALENZUELA"/>
    <s v="IE.TECNOLG.SALESIANO ELOY VALENZUELA"/>
    <s v="MAÑANA"/>
    <x v="5"/>
    <n v="1193540590"/>
    <s v="ROJAS"/>
    <s v="DELGADO"/>
    <s v="CRISTHIAN"/>
    <s v="ANDRES"/>
    <x v="17"/>
    <s v="ROJAS DELGADO CRISTHIAN ANDRES"/>
  </r>
  <r>
    <s v="I E PILOTO SIMON BOLIVAR"/>
    <s v="I E PILOTO SIMON BOLIVAR"/>
    <s v="MAÑANA"/>
    <x v="3"/>
    <n v="1007665949"/>
    <s v="RINCON"/>
    <s v="HERNANDEZ"/>
    <s v="FABIO"/>
    <s v="ANDRES"/>
    <x v="17"/>
    <s v="RINCON HERNANDEZ FABIO ANDRES"/>
  </r>
  <r>
    <s v="I E PILOTO SIMON BOLIVAR"/>
    <s v="I E PILOTO SIMON BOLIVAR"/>
    <s v="MAÑANA"/>
    <x v="3"/>
    <n v="35103714"/>
    <s v="HERNÁNDEZ"/>
    <s v="GÓMEZ"/>
    <s v="KEVIN"/>
    <s v="ALEXIS"/>
    <x v="17"/>
    <s v="HERNÁNDEZ GÓMEZ KEVIN ALEXIS"/>
  </r>
  <r>
    <s v="I E PILOTO SIMON BOLIVAR"/>
    <s v="I E PILOTO SIMON BOLIVAR"/>
    <s v="MAÑANA"/>
    <x v="5"/>
    <n v="1005322231"/>
    <s v="NAVARRO"/>
    <s v="ESPITIA"/>
    <s v="ANY"/>
    <s v="KATHERINE"/>
    <x v="17"/>
    <s v="NAVARRO ESPITIA ANY KATHERINE"/>
  </r>
  <r>
    <s v="I E PILOTO SIMON BOLIVAR"/>
    <s v="I E PILOTO SIMON BOLIVAR"/>
    <s v="MAÑANA"/>
    <x v="5"/>
    <n v="1005163790"/>
    <s v="PEREZ"/>
    <s v="CHINCHILLA"/>
    <s v="VIVIANA"/>
    <s v="ANDREA"/>
    <x v="17"/>
    <s v="PEREZ CHINCHILLA VIVIANA ANDREA"/>
  </r>
  <r>
    <s v="IE TECNICO RAFAEL GARCIA HERREROS "/>
    <s v="INS TEC RAFAEL GARCIA HERREROS                                                                      "/>
    <s v="MAÑANA"/>
    <x v="3"/>
    <n v="1005107321"/>
    <s v="DIAZ"/>
    <s v="MUÑOZ"/>
    <s v="JAIDER"/>
    <s v="IVAN"/>
    <x v="17"/>
    <s v="DIAZ MUÑOZ JAIDER IVAN"/>
  </r>
  <r>
    <s v="IE NUESTRA SEÑORA DEL PILAR"/>
    <s v="I E NUESTRA SE¾ORA DEL PILAR"/>
    <s v="MAÑANA"/>
    <x v="2"/>
    <n v="1005289628"/>
    <s v="HERNANDEZ"/>
    <s v="SABOGAL"/>
    <s v="DANA"/>
    <s v="KARINA"/>
    <x v="17"/>
    <s v="HERNANDEZ SABOGAL DANA KARINA"/>
  </r>
  <r>
    <s v="I E ACAD AURELIO MARTINEZ MUTIS"/>
    <s v="I E ACAD AURELIO MARTINEZ MUTIS"/>
    <s v="MAÑANA"/>
    <x v="5"/>
    <n v="1007861738"/>
    <s v="ARCHILA"/>
    <s v="GIL"/>
    <s v="JUAN"/>
    <s v="SEBASTIAN"/>
    <x v="17"/>
    <s v="ARCHILA GIL JUAN SEBASTIAN"/>
  </r>
  <r>
    <s v="I E DE SANTANDER"/>
    <s v="I.E. DE SANTANDER - SEDE PRINCIPAL"/>
    <s v="MAÑANA"/>
    <x v="5"/>
    <n v="1005339692"/>
    <s v="MARTINEZ"/>
    <s v="CASTILLO"/>
    <s v="MARIA"/>
    <s v="FERNANDA"/>
    <x v="17"/>
    <s v="MARTINEZ CASTILLO MARIA FERNANDA"/>
  </r>
  <r>
    <s v="I E DE SANTANDER"/>
    <s v="I.E. DE SANTANDER - SEDE PRINCIPAL"/>
    <s v="MAÑANA"/>
    <x v="3"/>
    <n v="1005236223"/>
    <s v="GUALDRON"/>
    <s v="DURAN"/>
    <s v="VENUS"/>
    <s v="NATALY"/>
    <x v="17"/>
    <s v="GUALDRON DURAN VENUS NATALY"/>
  </r>
  <r>
    <s v="I E DE SANTANDER"/>
    <s v="I.E. DE SANTANDER - SEDE PRINCIPAL"/>
    <s v="MAÑANA"/>
    <x v="12"/>
    <n v="1005235712"/>
    <s v="GALVIS"/>
    <s v="OJEDA"/>
    <s v="WILMER"/>
    <s v="ALFONSO"/>
    <x v="17"/>
    <s v="GALVIS OJEDA WILMER ALFONSO"/>
  </r>
  <r>
    <s v="I E ACAD AURELIO MARTINEZ MUTIS"/>
    <s v="I E ACAD AURELIO MARTINEZ MUTIS"/>
    <s v="TARDE"/>
    <x v="12"/>
    <n v="1005109922"/>
    <s v="RONDON"/>
    <s v="PEÑARANDA"/>
    <s v="XIMENA"/>
    <m/>
    <x v="17"/>
    <s v="RONDON PEÑARANDA XIMENA "/>
  </r>
  <r>
    <s v="I E ACAD AURELIO MARTINEZ MUTIS"/>
    <s v="I E ACAD AURELIO MARTINEZ MUTIS"/>
    <s v="TARDE"/>
    <x v="12"/>
    <s v="K2T0303201"/>
    <s v="RODRIGUEZ"/>
    <s v="MONSALVE"/>
    <s v="VALERY"/>
    <s v="MILENA"/>
    <x v="17"/>
    <s v="RODRIGUEZ MONSALVE VALERY MILENA"/>
  </r>
  <r>
    <s v="I E DE SANTANDER"/>
    <s v="I.E. DE SANTANDER - SEDE PRINCIPAL"/>
    <s v="TARDE"/>
    <x v="14"/>
    <n v="1005330331"/>
    <s v="CONGUTA"/>
    <s v="HERNANDEZ"/>
    <s v="JUAN"/>
    <s v="DAVID"/>
    <x v="17"/>
    <s v="CONGUTA HERNANDEZ JUAN DAVID"/>
  </r>
  <r>
    <s v="I E DE SANTANDER"/>
    <s v="I.E. DE SANTANDER - SEDE PRINCIPAL"/>
    <s v="TARDE"/>
    <x v="14"/>
    <n v="1082846287"/>
    <s v="BAYONA"/>
    <s v="JIMENEZ"/>
    <s v="NERALDIS"/>
    <s v="DAVID"/>
    <x v="17"/>
    <s v="BAYONA JIMENEZ NERALDIS DAVID"/>
  </r>
  <r>
    <s v="I E DE SANTANDER"/>
    <s v="I.E. DE SANTANDER - SEDE PRINCIPAL"/>
    <s v="MAÑANA"/>
    <x v="12"/>
    <n v="1005235828"/>
    <s v="BLANCO"/>
    <s v="ARCINIEGAS"/>
    <s v="JOSEPH"/>
    <s v="FERNANDO"/>
    <x v="17"/>
    <s v="BLANCO ARCINIEGAS JOSEPH FERNANDO"/>
  </r>
  <r>
    <s v="I E DE SANTANDER"/>
    <s v="I.E. DE SANTANDER SEDE D - MERCEDES ABREGO"/>
    <s v="MAÑANA"/>
    <x v="13"/>
    <n v="1098170394"/>
    <s v="MORALES"/>
    <s v="MENDOZA"/>
    <s v="VIVIANA"/>
    <s v="ANDREA"/>
    <x v="17"/>
    <s v="MORALES MENDOZA VIVIANA ANDREA"/>
  </r>
  <r>
    <s v="IE BICENTENARIO DE LA INDEPENDENCIA DE LA REPUBLICA DE COLOMBIA"/>
    <s v="IE BICENTENARIO DE LA INDEPENDENCIA DE LA REPUBLICA DE COLOMBIA - SEDE PRINCIPAL"/>
    <s v="TARDE"/>
    <x v="16"/>
    <n v="1097500332"/>
    <s v="ROJAS"/>
    <s v="VEGA"/>
    <s v="DANNA"/>
    <s v="CAMILA"/>
    <x v="17"/>
    <s v="ROJAS VEGA DANNA CAMILA"/>
  </r>
  <r>
    <s v="COL  CAFE MADRID                                                                                    "/>
    <s v="COL  CAFE MADRID                                                                                    "/>
    <s v="TARDE"/>
    <x v="16"/>
    <n v="1096212016"/>
    <s v="ACOSTA"/>
    <s v="ARDILA"/>
    <s v="VALENTINA"/>
    <m/>
    <x v="17"/>
    <s v="ACOSTA ARDILA VALENTINA "/>
  </r>
  <r>
    <s v="IE TEC DAMASO ZAPATA"/>
    <s v="IE TEC DAMASO ZAPATA SEDE C"/>
    <s v="MAÑANA"/>
    <x v="12"/>
    <n v="1098604019"/>
    <s v="CASTELLANOS"/>
    <s v="FLOREZ"/>
    <s v="JEFERSON"/>
    <s v="FABIAN"/>
    <x v="17"/>
    <s v="CASTELLANOS FLOREZ JEFERSON FABIAN"/>
  </r>
  <r>
    <s v="IE TEC DAMASO ZAPATA"/>
    <s v="IE TEC DAMASO ZAPATA SEDE C"/>
    <s v="MAÑANA"/>
    <x v="2"/>
    <n v="35193281"/>
    <s v="FERNANDEZ"/>
    <s v="NIÑO"/>
    <s v="EINER"/>
    <m/>
    <x v="17"/>
    <s v="FERNANDEZ NIÑO EINER "/>
  </r>
  <r>
    <s v="IE TEC DAMASO ZAPATA"/>
    <s v="IE TEC DAMASO ZAPATA SEDE C"/>
    <s v="TARDE"/>
    <x v="9"/>
    <n v="1098700409"/>
    <s v="FERNANDEZ"/>
    <s v="FLOREZ"/>
    <s v="YERLY"/>
    <s v="YULIANA"/>
    <x v="17"/>
    <s v="FERNANDEZ FLOREZ YERLY YULIANA"/>
  </r>
  <r>
    <s v="IE MAIPORE"/>
    <s v="IE MAIPORE"/>
    <s v="TARDE"/>
    <x v="14"/>
    <n v="1005236458"/>
    <s v="HERNANDEZ"/>
    <s v="MORA"/>
    <s v="ANDRES"/>
    <s v="FELIPE"/>
    <x v="17"/>
    <s v="HERNANDEZ MORA ANDRES FELIPE"/>
  </r>
  <r>
    <s v="IE TEC INEM CUSTODIO GARCÍA ROVIRA"/>
    <s v="SEDE C - YIRA CASTRO"/>
    <s v="MAÑANA"/>
    <x v="11"/>
    <n v="1098286311"/>
    <s v="GONZALEZ"/>
    <s v="DELGADO"/>
    <s v="JUAN"/>
    <s v="DIEGO"/>
    <x v="17"/>
    <s v="GONZALEZ DELGADO JUAN DIEGO"/>
  </r>
  <r>
    <s v="IE TEC INEM CUSTODIO GARCÍA ROVIRA"/>
    <s v="SEDE B - EL ROCIO"/>
    <s v="TARDE"/>
    <x v="6"/>
    <n v="1098754169"/>
    <s v="BLANCO"/>
    <s v="GONZALEZ"/>
    <s v="LUNA"/>
    <s v="VALERIA"/>
    <x v="17"/>
    <s v="BLANCO GONZALEZ LUNA VALERIA"/>
  </r>
  <r>
    <s v="I E DE SANTANDER"/>
    <s v="I.E. DE SANTANDER - SEDE PRINCIPAL"/>
    <s v="TARDE"/>
    <x v="1"/>
    <n v="1096065007"/>
    <s v="SARABIA"/>
    <s v="SANCHEZ"/>
    <s v="YEISON"/>
    <s v="JAVIER"/>
    <x v="17"/>
    <s v="SARABIA SANCHEZ YEISON JAVIER"/>
  </r>
  <r>
    <s v="I E DE SANTANDER"/>
    <s v="I.E. DE SANTANDER - SEDE PRINCIPAL"/>
    <s v="TARDE"/>
    <x v="2"/>
    <n v="1005323154"/>
    <s v="LIZCANO"/>
    <s v="ALEMAN"/>
    <s v="CESAR"/>
    <s v="STIVEN"/>
    <x v="17"/>
    <s v="LIZCANO ALEMAN CESAR STIVEN"/>
  </r>
  <r>
    <s v="I E DE SANTANDER"/>
    <s v="I.E. DE SANTANDER - SEDE PRINCIPAL"/>
    <s v="TARDE"/>
    <x v="1"/>
    <n v="98110856670"/>
    <s v="LOPEZ"/>
    <s v="HEREDIA"/>
    <s v="TANIA"/>
    <s v="LIZETH"/>
    <x v="17"/>
    <s v="LOPEZ HEREDIA TANIA LIZETH"/>
  </r>
  <r>
    <s v="I E DE SANTANDER"/>
    <s v="I.E. DE SANTANDER - SEDE PRINCIPAL"/>
    <s v="TARDE"/>
    <x v="1"/>
    <n v="1005340051"/>
    <s v="HERNANDEZ"/>
    <s v="MARTINEZ"/>
    <s v="ANGIE"/>
    <s v="SOFIA"/>
    <x v="17"/>
    <s v="HERNANDEZ MARTINEZ ANGIE SOFIA"/>
  </r>
  <r>
    <s v="I.E. LOS COLORADOS"/>
    <s v="I.E. LOS COLORADOS - SEDE PRINCIPAL"/>
    <s v="MAÑANA"/>
    <x v="3"/>
    <n v="1005542040"/>
    <s v="PLATA"/>
    <s v="VEGA"/>
    <s v="MAILIN"/>
    <s v="DAYANA"/>
    <x v="17"/>
    <s v="PLATA VEGA MAILIN DAYANA"/>
  </r>
  <r>
    <s v="I.E. LOS COLORADOS"/>
    <s v="I.E. LOS COLORADOS - SEDE PRINCIPAL"/>
    <s v="MAÑANA"/>
    <x v="3"/>
    <n v="1005330743"/>
    <s v="DIAZ"/>
    <s v="GOMEZ"/>
    <s v="YENIFER"/>
    <s v="NATALIA"/>
    <x v="17"/>
    <s v="DIAZ GOMEZ YENIFER NATALIA"/>
  </r>
  <r>
    <s v="IE TEC DAMASO ZAPATA"/>
    <s v="IE TEC DAMASO ZAPATA SEDE C"/>
    <s v="MAÑANA"/>
    <x v="1"/>
    <n v="1005449151"/>
    <s v="DURAN"/>
    <s v="PULIDO"/>
    <s v="MARIA"/>
    <s v="FERNANDA"/>
    <x v="17"/>
    <s v="DURAN PULIDO MARIA FERNANDA"/>
  </r>
  <r>
    <s v="IE TEC DAMASO ZAPATA"/>
    <s v="IE TEC DAMASO ZAPATA SEDE C"/>
    <s v="MAÑANA"/>
    <x v="12"/>
    <n v="1000474754"/>
    <s v="ARIAS"/>
    <s v="ALVARADO"/>
    <s v="JHON"/>
    <s v="ALEJANDRO"/>
    <x v="17"/>
    <s v="ARIAS ALVARADO JHON ALEJANDRO"/>
  </r>
  <r>
    <s v="IE TEC DAMASO ZAPATA"/>
    <s v="IE TEC DAMASO ZAPATA SEDE C"/>
    <s v="MAÑANA"/>
    <x v="5"/>
    <n v="1007189899"/>
    <s v="TORRES"/>
    <s v="ARCINIEGAS"/>
    <s v="ADRIANA"/>
    <s v="ROCIO"/>
    <x v="17"/>
    <s v="TORRES ARCINIEGAS ADRIANA ROCIO"/>
  </r>
  <r>
    <s v="IE TEC DAMASO ZAPATA"/>
    <s v="IE TEC DAMASO ZAPATA SEDE C"/>
    <s v="MAÑANA"/>
    <x v="5"/>
    <n v="1005233835"/>
    <s v="URBINA"/>
    <s v="PINILLA"/>
    <s v="JEINER"/>
    <s v="RAMIRO"/>
    <x v="17"/>
    <s v="URBINA PINILLA JEINER RAMIRO"/>
  </r>
  <r>
    <s v="I E DE SANTANDER"/>
    <s v="I.E. DE SANTANDER SEDE B - LOS ANGELES"/>
    <s v="MAÑANA"/>
    <x v="9"/>
    <n v="1097107746"/>
    <s v="NIÑO"/>
    <s v="COLMENARES"/>
    <s v="LIZBETH"/>
    <s v="VALENTINA"/>
    <x v="17"/>
    <s v="NIÑO COLMENARES LIZBETH VALENTINA"/>
  </r>
  <r>
    <s v="IE TEC DAMASO ZAPATA"/>
    <s v="IE TEC DAMASO ZAPATA SEDE C"/>
    <s v="MAÑANA"/>
    <x v="5"/>
    <n v="1007784659"/>
    <s v="RODRIGUEZ"/>
    <s v="GARCIA"/>
    <s v="JESSIKA"/>
    <s v="FERNANDA"/>
    <x v="17"/>
    <s v="RODRIGUEZ GARCIA JESSIKA FERNANDA"/>
  </r>
  <r>
    <s v="IE TEC DAMASO ZAPATA"/>
    <s v="IE TEC DAMASO ZAPATA SEDE C"/>
    <s v="MAÑANA"/>
    <x v="2"/>
    <n v="1097094273"/>
    <s v="FIGUEROA"/>
    <s v="MELO"/>
    <s v="LUIS"/>
    <s v="FERNANDO"/>
    <x v="17"/>
    <s v="FIGUEROA MELO LUIS FERNANDO"/>
  </r>
  <r>
    <s v="IE TEC DAMASO ZAPATA"/>
    <s v="IE TEC DAMASO ZAPATA SEDE C"/>
    <s v="MAÑANA"/>
    <x v="2"/>
    <n v="1005109928"/>
    <s v="RUEDA"/>
    <s v="GAMBOA"/>
    <s v="ALBERTH"/>
    <s v="JOSEPH"/>
    <x v="17"/>
    <s v="RUEDA GAMBOA ALBERTH JOSEPH"/>
  </r>
  <r>
    <s v="IE TEC DAMASO ZAPATA"/>
    <s v="IE TEC DAMASO ZAPATA"/>
    <s v="TARDE"/>
    <x v="2"/>
    <n v="1097092344"/>
    <s v="GOMEZ"/>
    <s v="AGUILAR"/>
    <s v="MADELINE"/>
    <s v="YASNERY"/>
    <x v="17"/>
    <s v="GOMEZ AGUILAR MADELINE YASNERY"/>
  </r>
  <r>
    <s v="IE TEC DAMASO ZAPATA"/>
    <s v="IE TEC DAMASO ZAPATA SEDE C"/>
    <s v="MAÑANA"/>
    <x v="14"/>
    <n v="1005331226"/>
    <s v="AYALA"/>
    <s v="SAAVEDRA"/>
    <s v="CARLOS"/>
    <s v="YESID"/>
    <x v="17"/>
    <s v="AYALA SAAVEDRA CARLOS YESID"/>
  </r>
  <r>
    <s v="IE TEC DAMASO ZAPATA"/>
    <s v="IE TEC DAMASO ZAPATA SEDE C"/>
    <s v="MAÑANA"/>
    <x v="2"/>
    <n v="32074690"/>
    <s v="MARIN"/>
    <s v="FUENTES"/>
    <s v="PEDRO"/>
    <s v="HELI"/>
    <x v="17"/>
    <s v="MARIN FUENTES PEDRO HELI"/>
  </r>
  <r>
    <s v="IE TEC DAMASO ZAPATA"/>
    <s v="IE TEC DAMASO ZAPATA SEDE C"/>
    <s v="MAÑANA"/>
    <x v="2"/>
    <n v="37594735"/>
    <s v="GONZALEZ"/>
    <s v="ORTEGA"/>
    <s v="RONALDIHINO"/>
    <m/>
    <x v="17"/>
    <s v="GONZALEZ ORTEGA RONALDIHINO "/>
  </r>
  <r>
    <s v="I E DE SANTANDER"/>
    <s v="I.E. DE SANTANDER - SEDE PRINCIPAL"/>
    <s v="MAÑANA"/>
    <x v="5"/>
    <n v="1007790667"/>
    <s v="LINARES"/>
    <s v="PAUL"/>
    <s v="DIANA"/>
    <s v="MARCELA"/>
    <x v="17"/>
    <s v="LINARES PAUL DIANA MARCELA"/>
  </r>
  <r>
    <s v="I E DE SANTANDER"/>
    <s v="I.E. DE SANTANDER - SEDE PRINCIPAL"/>
    <s v="MAÑANA"/>
    <x v="5"/>
    <n v="1007912989"/>
    <s v="PEÑA"/>
    <s v="VELASQUEZ"/>
    <s v="DANIEL"/>
    <m/>
    <x v="17"/>
    <s v="PEÑA VELASQUEZ DANIEL "/>
  </r>
  <r>
    <s v="I E DE SANTANDER"/>
    <s v="I.E. DE SANTANDER - SEDE PRINCIPAL"/>
    <s v="MAÑANA"/>
    <x v="3"/>
    <n v="1098602731"/>
    <s v="PARRA"/>
    <s v="ATENCIO"/>
    <s v="NATHALIA"/>
    <s v="ANDREA"/>
    <x v="17"/>
    <s v="PARRA ATENCIO NATHALIA ANDREA"/>
  </r>
  <r>
    <s v="I E DE SANTANDER"/>
    <s v="I.E. DE SANTANDER - SEDE PRINCIPAL"/>
    <s v="MAÑANA"/>
    <x v="3"/>
    <n v="1052574235"/>
    <s v="DE LA ROSA"/>
    <s v="NAVARRO"/>
    <s v="ADRIANA"/>
    <m/>
    <x v="17"/>
    <s v="DE LA ROSA NAVARRO ADRIANA "/>
  </r>
  <r>
    <s v="I E DE SANTANDER"/>
    <s v="I.E. DE SANTANDER - SEDE PRINCIPAL"/>
    <s v="MAÑANA"/>
    <x v="12"/>
    <n v="1007775829"/>
    <s v="MOGOTOCORO"/>
    <s v="JIMENEZ"/>
    <s v="EDUAR"/>
    <s v="YESID"/>
    <x v="17"/>
    <s v="MOGOTOCORO JIMENEZ EDUAR YESID"/>
  </r>
  <r>
    <s v="IE TEC DAMASO ZAPATA"/>
    <s v="IE TEC DAMASO ZAPATA SEDE C"/>
    <s v="MAÑANA"/>
    <x v="2"/>
    <n v="1098618783"/>
    <s v="SIZA"/>
    <s v="CALDERON"/>
    <s v="BRANDON"/>
    <s v="STIVEN"/>
    <x v="17"/>
    <s v="SIZA CALDERON BRANDON STIVEN"/>
  </r>
  <r>
    <s v="I E DE SANTANDER"/>
    <s v="I.E. DE SANTANDER - SEDE PRINCIPAL"/>
    <s v="MAÑANA"/>
    <x v="12"/>
    <n v="1130084026"/>
    <s v="BARRERA"/>
    <s v="VALDERRAMA"/>
    <s v="YEIMI"/>
    <s v="YULIETH"/>
    <x v="17"/>
    <s v="BARRERA VALDERRAMA YEIMI YULIETH"/>
  </r>
  <r>
    <s v="I E DE SANTANDER"/>
    <s v="I.E. DE SANTANDER - SEDE PRINCIPAL"/>
    <s v="MAÑANA"/>
    <x v="12"/>
    <n v="1005339353"/>
    <s v="CARREÑO"/>
    <s v="MARÍN"/>
    <s v="LISETH"/>
    <s v="MAYERLI"/>
    <x v="17"/>
    <s v="CARREÑO MARÍN LISETH MAYERLI"/>
  </r>
  <r>
    <s v="INST  DE PROBLEMAS DE APRENDIZAJE IPA"/>
    <s v="INST  DE PROBLEMAS DE APRENDIZAJE IPA"/>
    <s v="TARDE"/>
    <x v="17"/>
    <n v="1065564167"/>
    <s v="GARCIA"/>
    <s v="RODRIGUEZ"/>
    <s v="JESUS"/>
    <s v="SANTIAGO"/>
    <x v="17"/>
    <s v="GARCIA RODRIGUEZ JESUS SANTIAGO"/>
  </r>
  <r>
    <s v="I   E JOSE CELESTINO MUTIS"/>
    <s v="IE JOSE CELESTINO MUTIS"/>
    <s v="MAÑANA"/>
    <x v="12"/>
    <n v="1003378736"/>
    <s v="VASQUEZ"/>
    <s v="ROCHA"/>
    <s v="JUVERLYS"/>
    <s v="PAOLA"/>
    <x v="17"/>
    <s v="VASQUEZ ROCHA JUVERLYS PAOLA"/>
  </r>
  <r>
    <s v="I E DE SANTANDER"/>
    <s v="I.E. DE SANTANDER - SEDE PRINCIPAL"/>
    <s v="MAÑANA"/>
    <x v="12"/>
    <n v="1005235004"/>
    <s v="DELGADO"/>
    <s v="BUENO"/>
    <s v="DIEGO"/>
    <s v="MAURICIO"/>
    <x v="17"/>
    <s v="DELGADO BUENO DIEGO MAURICIO"/>
  </r>
  <r>
    <s v="IE TEC DAMASO ZAPATA"/>
    <s v="IE TEC DAMASO ZAPATA SEDE C"/>
    <s v="MAÑANA"/>
    <x v="1"/>
    <n v="1007733148"/>
    <s v="GOMEZ"/>
    <s v="ROJAS"/>
    <s v="YEIMY"/>
    <s v="GABRIELA"/>
    <x v="17"/>
    <s v="GOMEZ ROJAS YEIMY GABRIELA"/>
  </r>
  <r>
    <s v="IE TEC DAMASO ZAPATA"/>
    <s v="IE TEC DAMASO ZAPATA SEDE C"/>
    <s v="MAÑANA"/>
    <x v="14"/>
    <n v="1097094872"/>
    <s v="GOMEZ"/>
    <s v="ROJAS"/>
    <s v="ANDRES"/>
    <s v="GABRIEL"/>
    <x v="17"/>
    <s v="GOMEZ ROJAS ANDRES GABRIEL"/>
  </r>
  <r>
    <s v="IE TEC DAMASO ZAPATA"/>
    <s v="IE TEC DAMASO ZAPATA SEDE C"/>
    <s v="MAÑANA"/>
    <x v="1"/>
    <n v="1005447544"/>
    <s v="ESPINOSA"/>
    <s v="CACERES"/>
    <s v="ANDRES"/>
    <s v="EDUARDO"/>
    <x v="17"/>
    <s v="ESPINOSA CACERES ANDRES EDUARDO"/>
  </r>
  <r>
    <s v="I.E. LOS COLORADOS"/>
    <s v="I.E. LOS COLORADOS - SEDE PRINCIPAL"/>
    <s v="MAÑANA"/>
    <x v="16"/>
    <n v="1098701129"/>
    <s v="GOMEZ"/>
    <s v="URBINA"/>
    <s v="KEVIN"/>
    <s v="SANTIAGO"/>
    <x v="17"/>
    <s v="GOMEZ URBINA KEVIN SANTIAGO"/>
  </r>
  <r>
    <s v="IE TEC DAMASO ZAPATA"/>
    <s v="IE TEC DAMASO ZAPATA SEDE C"/>
    <s v="MAÑANA"/>
    <x v="14"/>
    <n v="1096063749"/>
    <s v="BELTRAN"/>
    <s v="GONZALEZ"/>
    <s v="NAZLY"/>
    <s v="ZHARIK"/>
    <x v="17"/>
    <s v="BELTRAN GONZALEZ NAZLY ZHARIK"/>
  </r>
  <r>
    <s v="IE TEC DAMASO ZAPATA"/>
    <s v="IE TEC DAMASO ZAPATA SEDE C"/>
    <s v="MAÑANA"/>
    <x v="12"/>
    <n v="1005331501"/>
    <s v="BELTRAN"/>
    <s v="GONZALEZ"/>
    <s v="ANDRI"/>
    <s v="CHARID"/>
    <x v="17"/>
    <s v="BELTRAN GONZALEZ ANDRI CHARID"/>
  </r>
  <r>
    <s v="IE TEC DAMASO ZAPATA"/>
    <s v="IE TEC DAMASO ZAPATA SEDE C"/>
    <s v="MAÑANA"/>
    <x v="2"/>
    <n v="35494248"/>
    <s v="CASTILLO"/>
    <s v="TORO"/>
    <s v="LESLI"/>
    <s v="MICHELL"/>
    <x v="17"/>
    <s v="CASTILLO TORO LESLI MICHELL"/>
  </r>
  <r>
    <s v="IE TEC DAMASO ZAPATA"/>
    <s v="IE TEC DAMASO ZAPATA SEDE C"/>
    <s v="MAÑANA"/>
    <x v="1"/>
    <n v="1098666435"/>
    <s v="RUEDA"/>
    <s v="MENA"/>
    <s v="GISELL"/>
    <s v="ANDREA"/>
    <x v="17"/>
    <s v="RUEDA MENA GISELL ANDREA"/>
  </r>
  <r>
    <s v="IE TEC DAMASO ZAPATA"/>
    <s v="IE TEC DAMASO ZAPATA SEDE C"/>
    <s v="MAÑANA"/>
    <x v="1"/>
    <n v="1005339871"/>
    <s v="ESPINOSA"/>
    <s v="BLANCO"/>
    <s v="KAREN"/>
    <s v="YULIANA"/>
    <x v="17"/>
    <s v="ESPINOSA BLANCO KAREN YULIANA"/>
  </r>
  <r>
    <s v="IE TEC DAMASO ZAPATA"/>
    <s v="IE TEC DAMASO ZAPATA SEDE C"/>
    <s v="MAÑANA"/>
    <x v="1"/>
    <n v="27189335"/>
    <s v="SUAREZ"/>
    <s v="MARTINEZ"/>
    <s v="STEFANY"/>
    <s v="LUCIA"/>
    <x v="17"/>
    <s v="SUAREZ MARTINEZ STEFANY LUCIA"/>
  </r>
  <r>
    <s v="IE TEC DAMASO ZAPATA"/>
    <s v="IE TEC DAMASO ZAPATA SEDE C"/>
    <s v="MAÑANA"/>
    <x v="3"/>
    <n v="1005108247"/>
    <s v="JAIMES"/>
    <s v="ESTRADA"/>
    <s v="ANGELO"/>
    <s v="NICOLAS"/>
    <x v="17"/>
    <s v="JAIMES ESTRADA ANGELO NICOLAS"/>
  </r>
  <r>
    <s v="IE TEC DAMASO ZAPATA"/>
    <s v="IE TEC DAMASO ZAPATA SEDE C"/>
    <s v="MAÑANA"/>
    <x v="14"/>
    <n v="1095302714"/>
    <s v="MARTINEZ"/>
    <s v="RUIZ"/>
    <s v="YARID"/>
    <s v="LUCERO"/>
    <x v="17"/>
    <s v="MARTINEZ RUIZ YARID LUCERO"/>
  </r>
  <r>
    <s v="IE TEC DAMASO ZAPATA"/>
    <s v="IE TEC DAMASO ZAPATA SEDE C"/>
    <s v="MAÑANA"/>
    <x v="3"/>
    <n v="1005236543"/>
    <s v="CASTAÑEDA"/>
    <s v="THOMAS"/>
    <s v="MICHELL"/>
    <s v="DAMARIS"/>
    <x v="17"/>
    <s v="CASTAÑEDA THOMAS MICHELL DAMARIS"/>
  </r>
  <r>
    <s v="IE TEC DAMASO ZAPATA"/>
    <s v="IE TEC DAMASO ZAPATA SEDE C"/>
    <s v="MAÑANA"/>
    <x v="5"/>
    <n v="1007540384"/>
    <s v="HERNANDEZ"/>
    <s v="MARTINEZ"/>
    <s v="JHOAN"/>
    <s v="SEBASTIAN"/>
    <x v="17"/>
    <s v="HERNANDEZ MARTINEZ JHOAN SEBASTIAN"/>
  </r>
  <r>
    <s v="I E DE SANTANDER"/>
    <s v="I.E. DE SANTANDER - SEDE PRINCIPAL"/>
    <s v="MAÑANA"/>
    <x v="5"/>
    <n v="1007861648"/>
    <s v="ALVAREZ"/>
    <s v="HERNANDEZ"/>
    <s v="BREYNER"/>
    <s v="EUCARDO"/>
    <x v="17"/>
    <s v="ALVAREZ HERNANDEZ BREYNER EUCARDO"/>
  </r>
  <r>
    <s v="I E DE SANTANDER"/>
    <s v="I.E. DE SANTANDER - SEDE PRINCIPAL"/>
    <s v="MAÑANA"/>
    <x v="5"/>
    <n v="1007769714"/>
    <s v="RAMIREZ"/>
    <s v="BARRERA"/>
    <s v="LAURA"/>
    <s v="MILENA"/>
    <x v="17"/>
    <s v="RAMIREZ BARRERA LAURA MILENA"/>
  </r>
  <r>
    <s v="I E DE SANTANDER"/>
    <s v="I.E. DE SANTANDER - SEDE PRINCIPAL"/>
    <s v="MAÑANA"/>
    <x v="12"/>
    <n v="1005136302"/>
    <s v="ROJAS"/>
    <s v="VERA"/>
    <s v="RAMIRO"/>
    <s v="ANDRES"/>
    <x v="17"/>
    <s v="ROJAS VERA RAMIRO ANDRES"/>
  </r>
  <r>
    <s v="I E DE SANTANDER"/>
    <s v="I.E. DE SANTANDER - SEDE PRINCIPAL"/>
    <s v="MAÑANA"/>
    <x v="12"/>
    <n v="1005331536"/>
    <s v="DIAZ"/>
    <s v="RUEDA"/>
    <s v="DARLY"/>
    <s v="VIVIANA"/>
    <x v="17"/>
    <s v="DIAZ RUEDA DARLY VIVIANA"/>
  </r>
  <r>
    <s v="IE TECNICO RAFAEL GARCIA HERREROS "/>
    <s v="INS TEC RAFAEL GARCIA HERREROS                                                                      "/>
    <s v="MAÑANA"/>
    <x v="3"/>
    <n v="1005371610"/>
    <s v="IGLESIAS"/>
    <s v="ACEVEDO"/>
    <s v="JARIC"/>
    <s v="DANIELA"/>
    <x v="17"/>
    <s v="IGLESIAS ACEVEDO JARIC DANIELA"/>
  </r>
  <r>
    <s v="IE TECNICO RAFAEL GARCIA HERREROS "/>
    <s v="INS TEC RAFAEL GARCIA HERREROS                                                                      "/>
    <s v="MAÑANA"/>
    <x v="2"/>
    <n v="1099735729"/>
    <s v="IGLESIAS"/>
    <s v="ACEVEDO"/>
    <s v="DAVID"/>
    <s v="FELIPE"/>
    <x v="17"/>
    <s v="IGLESIAS ACEVEDO DAVID FELIPE"/>
  </r>
  <r>
    <s v="IE TEC DAMASO ZAPATA"/>
    <s v="IE TEC DAMASO ZAPATA SEDE C"/>
    <s v="MAÑANA"/>
    <x v="12"/>
    <n v="1004925263"/>
    <s v="MUÑOZ"/>
    <s v="PEREZ"/>
    <s v="DAYANA"/>
    <s v="YULITZA"/>
    <x v="17"/>
    <s v="MUÑOZ PEREZ DAYANA YULITZA"/>
  </r>
  <r>
    <s v="IE TEC DAMASO ZAPATA"/>
    <s v="IE TEC DAMASO ZAPATA SEDE C"/>
    <s v="MAÑANA"/>
    <x v="14"/>
    <n v="1097096975"/>
    <s v="PARADA"/>
    <s v="VEGA"/>
    <s v="MARLYN"/>
    <s v="DANIELA"/>
    <x v="17"/>
    <s v="PARADA VEGA MARLYN DANIELA"/>
  </r>
  <r>
    <s v="IE TEC DAMASO ZAPATA"/>
    <s v="IE TEC DAMASO ZAPATA SEDE C"/>
    <s v="MAÑANA"/>
    <x v="1"/>
    <n v="1005238478"/>
    <s v="CAMACHO"/>
    <s v="FLOREZ"/>
    <s v="MARYI"/>
    <s v="NATHALIA"/>
    <x v="17"/>
    <s v="CAMACHO FLOREZ MARYI NATHALIA"/>
  </r>
  <r>
    <s v="IE TEC DAMASO ZAPATA"/>
    <s v="IE TEC DAMASO ZAPATA SEDE C"/>
    <s v="MAÑANA"/>
    <x v="2"/>
    <n v="11292003"/>
    <s v="MORALES"/>
    <s v="RODRIGUEZ"/>
    <s v="JUAN"/>
    <s v="SEBASTIAN"/>
    <x v="17"/>
    <s v="MORALES RODRIGUEZ JUAN SEBASTIAN"/>
  </r>
  <r>
    <s v="IE TEC DAMASO ZAPATA"/>
    <s v="IE TEC DAMASO ZAPATA SEDE C"/>
    <s v="MAÑANA"/>
    <x v="12"/>
    <n v="33706912"/>
    <s v="CACERES"/>
    <s v="CORREA"/>
    <s v="MARLON"/>
    <s v="YESID"/>
    <x v="17"/>
    <s v="CACERES CORREA MARLON YESID"/>
  </r>
  <r>
    <s v="IE TEC DAMASO ZAPATA"/>
    <s v="IE TEC DAMASO ZAPATA SEDE C"/>
    <s v="MAÑANA"/>
    <x v="5"/>
    <n v="1005322368"/>
    <s v="PINTO"/>
    <s v="MARTINEZ"/>
    <s v="KAREN"/>
    <s v="STEFFANY"/>
    <x v="17"/>
    <s v="PINTO MARTINEZ KAREN STEFFANY"/>
  </r>
  <r>
    <s v="IE TEC DAMASO ZAPATA"/>
    <s v="IE TEC DAMASO ZAPATA SEDE C"/>
    <s v="MAÑANA"/>
    <x v="5"/>
    <n v="99051504743"/>
    <s v="PADILLA"/>
    <s v="RINCON"/>
    <s v="SEBASTIAN"/>
    <m/>
    <x v="17"/>
    <s v="PADILLA RINCON SEBASTIAN "/>
  </r>
  <r>
    <s v="IE TEC DAMASO ZAPATA"/>
    <s v="IE TEC DAMASO ZAPATA SEDE C"/>
    <s v="MAÑANA"/>
    <x v="14"/>
    <n v="1097782172"/>
    <s v="PALOMINO"/>
    <s v="CHACON"/>
    <s v="LAURA"/>
    <s v="CAMILA"/>
    <x v="17"/>
    <s v="PALOMINO CHACON LAURA CAMILA"/>
  </r>
  <r>
    <s v="IE TEC DAMASO ZAPATA"/>
    <s v="IE TEC DAMASO ZAPATA SEDE C"/>
    <s v="MAÑANA"/>
    <x v="3"/>
    <n v="29346867"/>
    <s v="PALOMINO"/>
    <s v="CHACON"/>
    <s v="PAULA"/>
    <s v="VALENTINA"/>
    <x v="17"/>
    <s v="PALOMINO CHACON PAULA VALENTINA"/>
  </r>
  <r>
    <s v="I E DE SANTANDER"/>
    <s v="I.E. DE SANTANDER - SEDE PRINCIPAL"/>
    <s v="MAÑANA"/>
    <x v="5"/>
    <n v="1098815666"/>
    <s v="QUINTERO"/>
    <s v="AMOROCHO"/>
    <s v="EDWIN"/>
    <s v="YESID"/>
    <x v="17"/>
    <s v="QUINTERO AMOROCHO EDWIN YESID"/>
  </r>
  <r>
    <s v="I E DE SANTANDER"/>
    <s v="I.E. DE SANTANDER - SEDE PRINCIPAL"/>
    <s v="MAÑANA"/>
    <x v="5"/>
    <n v="1098818294"/>
    <s v="DUARTE"/>
    <s v="TELLEZ"/>
    <s v="JHON"/>
    <s v="JAIRO"/>
    <x v="17"/>
    <s v="DUARTE TELLEZ JHON JAIRO"/>
  </r>
  <r>
    <s v="I E DE SANTANDER"/>
    <s v="I.E. DE SANTANDER - SEDE PRINCIPAL"/>
    <s v="MAÑANA"/>
    <x v="3"/>
    <n v="1002863309"/>
    <s v="SOLARTE"/>
    <s v="ARDILA"/>
    <s v="VERONICA"/>
    <m/>
    <x v="17"/>
    <s v="SOLARTE ARDILA VERONICA "/>
  </r>
  <r>
    <s v="IE TEC DAMASO ZAPATA"/>
    <s v="IE TEC DAMASO ZAPATA SEDE C"/>
    <s v="MAÑANA"/>
    <x v="2"/>
    <n v="33713825"/>
    <s v="BLANCO"/>
    <s v="SERPA"/>
    <s v="MAYRA"/>
    <s v="SELENA"/>
    <x v="17"/>
    <s v="BLANCO SERPA MAYRA SELENA"/>
  </r>
  <r>
    <s v="I E DE SANTANDER"/>
    <s v="I.E. DE SANTANDER - SEDE PRINCIPAL"/>
    <s v="MAÑANA"/>
    <x v="2"/>
    <n v="1102348100"/>
    <s v="MENESES"/>
    <s v="CARPIO"/>
    <s v="ARNOLD"/>
    <s v="STEVEN"/>
    <x v="17"/>
    <s v="MENESES CARPIO ARNOLD STEVEN"/>
  </r>
  <r>
    <s v="I E DE SANTANDER"/>
    <s v="I.E. DE SANTANDER - SEDE PRINCIPAL"/>
    <s v="MAÑANA"/>
    <x v="1"/>
    <n v="99071517949"/>
    <s v="BERNAL"/>
    <s v="BLANCO"/>
    <s v="WILMAN"/>
    <s v="YOANY"/>
    <x v="17"/>
    <s v="BERNAL BLANCO WILMAN YOANY"/>
  </r>
  <r>
    <s v="I E DE SANTANDER"/>
    <s v="I.E. DE SANTANDER - SEDE PRINCIPAL"/>
    <s v="MAÑANA"/>
    <x v="12"/>
    <n v="1005323049"/>
    <s v="GONZALEZ"/>
    <s v="BARRERA"/>
    <s v="KARINA"/>
    <s v="DANIELA"/>
    <x v="17"/>
    <s v="GONZALEZ BARRERA KARINA DANIELA"/>
  </r>
  <r>
    <s v="IE TEC DAMASO ZAPATA"/>
    <s v="IE TEC DAMASO ZAPATA SEDE C"/>
    <s v="MAÑANA"/>
    <x v="14"/>
    <n v="1095299228"/>
    <s v="MARIÑO"/>
    <s v="TARAZONA"/>
    <s v="MICHELL"/>
    <s v="DAYANA"/>
    <x v="17"/>
    <s v="MARIÑO TARAZONA MICHELL DAYANA"/>
  </r>
  <r>
    <s v="IE TEC DAMASO ZAPATA"/>
    <s v="IE TEC DAMASO ZAPATA SEDE C"/>
    <s v="MAÑANA"/>
    <x v="14"/>
    <n v="1099737660"/>
    <s v="QUINTERO"/>
    <s v="SALAZAR"/>
    <s v="SHAROL"/>
    <s v="NICOLE"/>
    <x v="17"/>
    <s v="QUINTERO SALAZAR SHAROL NICOLE"/>
  </r>
  <r>
    <s v="IE TEC DAMASO ZAPATA"/>
    <s v="IE TEC DAMASO ZAPATA SEDE C"/>
    <s v="MAÑANA"/>
    <x v="1"/>
    <n v="1005327640"/>
    <s v="CANTOS"/>
    <s v="HERRERA"/>
    <s v="YULIET"/>
    <s v="LUCERO"/>
    <x v="17"/>
    <s v="CANTOS HERRERA YULIET LUCERO"/>
  </r>
  <r>
    <s v="IE TEC DAMASO ZAPATA"/>
    <s v="IE TEC DAMASO ZAPATA SEDE C"/>
    <s v="MAÑANA"/>
    <x v="3"/>
    <n v="1004991346"/>
    <s v="ALBARRACIN"/>
    <s v="URBINA"/>
    <s v="OSCAR"/>
    <s v="ANDRES"/>
    <x v="17"/>
    <s v="ALBARRACIN URBINA OSCAR ANDRES"/>
  </r>
  <r>
    <s v="IE TEC DAMASO ZAPATA"/>
    <s v="IE TEC DAMASO ZAPATA SEDE C"/>
    <s v="MAÑANA"/>
    <x v="1"/>
    <n v="1005136977"/>
    <s v="MARTINEZ"/>
    <s v="PINILLA"/>
    <s v="EDGAR"/>
    <s v="JOHAO"/>
    <x v="17"/>
    <s v="MARTINEZ PINILLA EDGAR JOHAO"/>
  </r>
  <r>
    <s v="IE TEC DAMASO ZAPATA"/>
    <s v="IE TEC DAMASO ZAPATA SEDE C"/>
    <s v="MAÑANA"/>
    <x v="5"/>
    <n v="1010149812"/>
    <s v="CARRILLO"/>
    <s v="HERNANDEZ"/>
    <s v="BRAYAN"/>
    <s v="ESTIVEN"/>
    <x v="17"/>
    <s v="CARRILLO HERNANDEZ BRAYAN ESTIVEN"/>
  </r>
  <r>
    <s v="IE TEC DAMASO ZAPATA"/>
    <s v="IE TEC DAMASO ZAPATA SEDE C"/>
    <s v="MAÑANA"/>
    <x v="2"/>
    <n v="1005257087"/>
    <s v="OLARTE"/>
    <s v="BARAJAS"/>
    <s v="SILVIA"/>
    <s v="CATALINA"/>
    <x v="17"/>
    <s v="OLARTE BARAJAS SILVIA CATALINA"/>
  </r>
  <r>
    <s v="IE TEC DAMASO ZAPATA"/>
    <s v="IE TEC DAMASO ZAPATA SEDE C"/>
    <s v="MAÑANA"/>
    <x v="5"/>
    <n v="1259458"/>
    <s v="DUARTE"/>
    <s v="RODRIGUEZ"/>
    <s v="JHONATAN"/>
    <m/>
    <x v="17"/>
    <s v="DUARTE RODRIGUEZ JHONATAN "/>
  </r>
  <r>
    <s v="IE TEC DAMASO ZAPATA"/>
    <s v="IE TEC DAMASO ZAPATA SEDE C"/>
    <s v="MAÑANA"/>
    <x v="2"/>
    <n v="1002477413"/>
    <s v="GUERRERO"/>
    <s v="TORRES"/>
    <s v="JHOAN"/>
    <s v="SNEIDER"/>
    <x v="17"/>
    <s v="GUERRERO TORRES JHOAN SNEIDER"/>
  </r>
  <r>
    <s v="IE TEC DAMASO ZAPATA"/>
    <s v="IE TEC DAMASO ZAPATA SEDE C"/>
    <s v="MAÑANA"/>
    <x v="5"/>
    <n v="1005109128"/>
    <s v="LACHE"/>
    <s v="MUÑOZ"/>
    <s v="SHIRLEY"/>
    <s v="XIMENA"/>
    <x v="17"/>
    <s v="LACHE MUÑOZ SHIRLEY XIMENA"/>
  </r>
  <r>
    <s v="IE TEC DAMASO ZAPATA"/>
    <s v="IE TEC DAMASO ZAPATA SEDE C"/>
    <s v="MAÑANA"/>
    <x v="5"/>
    <n v="99040410917"/>
    <s v="RAMIREZ"/>
    <s v="GAONA"/>
    <s v="YURI"/>
    <s v="MONGUI"/>
    <x v="17"/>
    <s v="RAMIREZ GAONA YURI MONGUI"/>
  </r>
  <r>
    <s v="IE TEC DAMASO ZAPATA"/>
    <s v="IE TEC DAMASO ZAPATA"/>
    <s v="MAÑANA"/>
    <x v="5"/>
    <n v="1005236364"/>
    <s v="NEGRO"/>
    <s v="MURILLO"/>
    <s v="EDGAR"/>
    <s v="ALEXANDER"/>
    <x v="17"/>
    <s v="NEGRO MURILLO EDGAR ALEXANDER"/>
  </r>
  <r>
    <s v="IE TEC DAMASO ZAPATA"/>
    <s v="IE TEC DAMASO ZAPATA SEDE C"/>
    <s v="MAÑANA"/>
    <x v="3"/>
    <n v="1005329818"/>
    <s v="JAIMES"/>
    <s v="VARGAS"/>
    <s v="KAROLL"/>
    <s v="YULIETH"/>
    <x v="17"/>
    <s v="JAIMES VARGAS KAROLL YULIETH"/>
  </r>
  <r>
    <s v="IE TEC DAMASO ZAPATA"/>
    <s v="IE TEC DAMASO ZAPATA SEDE C"/>
    <s v="MAÑANA"/>
    <x v="3"/>
    <n v="3978320"/>
    <s v="CASTRO"/>
    <s v="AVILA"/>
    <s v="YANFER"/>
    <s v="FABIAN"/>
    <x v="17"/>
    <s v="CASTRO AVILA YANFER FABIAN"/>
  </r>
  <r>
    <s v="IE CAMACHO CARREÑO"/>
    <s v="I E CAMACHO CARREÑOO"/>
    <s v="MAÑANA"/>
    <x v="1"/>
    <n v="1007775775"/>
    <s v="SANDOVAL"/>
    <s v="CANO"/>
    <s v="KEVIN"/>
    <s v="STIVEN"/>
    <x v="17"/>
    <s v="SANDOVAL CANO KEVIN STIVEN"/>
  </r>
  <r>
    <s v="IE TEC DAMASO ZAPATA"/>
    <s v="IE TEC DAMASO ZAPATA SEDE C"/>
    <s v="MAÑANA"/>
    <x v="14"/>
    <n v="22982915"/>
    <s v="ROJAS"/>
    <s v="PEREZ"/>
    <s v="MARIA"/>
    <s v="FERNANDA"/>
    <x v="17"/>
    <s v="ROJAS PEREZ MARIA FERNANDA"/>
  </r>
  <r>
    <s v="IE TEC DAMASO ZAPATA"/>
    <s v="IE TEC DAMASO ZAPATA SEDE C"/>
    <s v="MAÑANA"/>
    <x v="14"/>
    <n v="95030104669"/>
    <s v="GAMEZ"/>
    <s v="CALDERON"/>
    <s v="JOSE"/>
    <s v="LUIS"/>
    <x v="17"/>
    <s v="GAMEZ CALDERON JOSE LUIS"/>
  </r>
  <r>
    <s v="IE TEC DAMASO ZAPATA"/>
    <s v="IE TEC DAMASO ZAPATA SEDE C"/>
    <s v="MAÑANA"/>
    <x v="3"/>
    <n v="1098505621"/>
    <s v="VASQUEZ"/>
    <s v="GONZALEZ"/>
    <s v="JEISON"/>
    <s v="ANDRES"/>
    <x v="17"/>
    <s v="VASQUEZ GONZALEZ JEISON ANDRES"/>
  </r>
  <r>
    <s v="IE TEC DAMASO ZAPATA"/>
    <s v="IE TEC DAMASO ZAPATA SEDE C"/>
    <s v="MAÑANA"/>
    <x v="5"/>
    <n v="1005295123"/>
    <s v="PARADA"/>
    <s v="IBAÑEZ"/>
    <s v="PABLO"/>
    <s v="ANDRES"/>
    <x v="17"/>
    <s v="PARADA IBAÑEZ PABLO ANDRES"/>
  </r>
  <r>
    <s v="IE TEC DAMASO ZAPATA"/>
    <s v="IE TEC DAMASO ZAPATA SEDE C"/>
    <s v="MAÑANA"/>
    <x v="14"/>
    <n v="1028452431"/>
    <s v="RUEDA"/>
    <s v="NUÑEZ"/>
    <s v="ANGIE"/>
    <s v="SULEYDY"/>
    <x v="17"/>
    <s v="RUEDA NUÑEZ ANGIE SULEYDY"/>
  </r>
  <r>
    <s v="IE TEC DAMASO ZAPATA"/>
    <s v="IE TEC DAMASO ZAPATA SEDE C"/>
    <s v="MAÑANA"/>
    <x v="14"/>
    <n v="1017020438"/>
    <s v="RUEDA"/>
    <s v="NUÑEZ"/>
    <s v="DARLY"/>
    <s v="JULIETH"/>
    <x v="17"/>
    <s v="RUEDA NUÑEZ DARLY JULIETH"/>
  </r>
  <r>
    <s v="IE TEC DAMASO ZAPATA"/>
    <s v="IE TEC DAMASO ZAPATA SEDE C"/>
    <s v="MAÑANA"/>
    <x v="14"/>
    <n v="1098636416"/>
    <s v="BARAJAS"/>
    <s v="CASTRO"/>
    <s v="SHERLY"/>
    <s v="AZUCENA"/>
    <x v="17"/>
    <s v="BARAJAS CASTRO SHERLY AZUCENA"/>
  </r>
  <r>
    <s v="IE TEC DAMASO ZAPATA"/>
    <s v="IE TEC DAMASO ZAPATA SEDE C"/>
    <s v="MAÑANA"/>
    <x v="5"/>
    <n v="32221304"/>
    <s v="SIERRA"/>
    <s v="BARBOSA"/>
    <s v="KEVIN"/>
    <s v="LORENZO"/>
    <x v="17"/>
    <s v="SIERRA BARBOSA KEVIN LORENZO"/>
  </r>
  <r>
    <s v="IE TEC DAMASO ZAPATA"/>
    <s v="IE TEC DAMASO ZAPATA SEDE C"/>
    <s v="MAÑANA"/>
    <x v="5"/>
    <n v="1005327053"/>
    <s v="ACUÑA"/>
    <s v="PABON"/>
    <s v="LUCERO"/>
    <s v="ALEJANDRA"/>
    <x v="17"/>
    <s v="ACUÑA PABON LUCERO ALEJANDRA"/>
  </r>
  <r>
    <s v="IE TEC DAMASO ZAPATA"/>
    <s v="IE TEC DAMASO ZAPATA SEDE C"/>
    <s v="MAÑANA"/>
    <x v="3"/>
    <n v="35103924"/>
    <s v="FIGUEROA"/>
    <s v="MELO"/>
    <s v="ANDREA"/>
    <s v="CAMILA"/>
    <x v="17"/>
    <s v="FIGUEROA MELO ANDREA CAMILA"/>
  </r>
  <r>
    <s v="IE TEC DAMASO ZAPATA"/>
    <s v="IE TEC DAMASO ZAPATA SEDE C"/>
    <s v="MAÑANA"/>
    <x v="3"/>
    <n v="19052665"/>
    <s v="FLOREZ"/>
    <s v="GALVIS"/>
    <s v="YARID"/>
    <s v="ALEJANDRA"/>
    <x v="17"/>
    <s v="FLOREZ GALVIS YARID ALEJANDRA"/>
  </r>
  <r>
    <s v="IE TEC DAMASO ZAPATA"/>
    <s v="IE TEC DAMASO ZAPATA SEDE C"/>
    <s v="MAÑANA"/>
    <x v="14"/>
    <n v="1005110020"/>
    <s v="BERBESI"/>
    <s v="CAICEDO"/>
    <s v="LEYDER"/>
    <s v="JOSE"/>
    <x v="17"/>
    <s v="BERBESI CAICEDO LEYDER JOSE"/>
  </r>
  <r>
    <s v="IE TEC INEM CUSTODIO GARCÍA ROVIRA"/>
    <s v="SEDE A - I E TEC INEM CUSTODIO GARCÍA ROVIRA"/>
    <s v="NOCTURNA"/>
    <x v="4"/>
    <n v="1092940315"/>
    <s v="MANRIQUE"/>
    <s v="BASTO"/>
    <s v="LEXI"/>
    <s v="DANIELA"/>
    <x v="17"/>
    <s v="MANRIQUE BASTO LEXI DANIELA"/>
  </r>
  <r>
    <s v="IE TEC INEM CUSTODIO GARCÍA ROVIRA"/>
    <s v="SEDE A - I E TEC INEM CUSTODIO GARCÍA ROVIRA"/>
    <s v="NOCTURNA"/>
    <x v="4"/>
    <n v="1010076637"/>
    <s v="OSPINA"/>
    <s v="MARTINEZ"/>
    <s v="ANDREY"/>
    <s v="STIVEN"/>
    <x v="17"/>
    <s v="OSPINA MARTINEZ ANDREY STIVEN"/>
  </r>
  <r>
    <s v="IE TEC INEM CUSTODIO GARCÍA ROVIRA"/>
    <s v="SEDE A - I E TEC INEM CUSTODIO GARCÍA ROVIRA"/>
    <s v="NOCTURNA"/>
    <x v="4"/>
    <n v="1005540215"/>
    <s v="CHONA"/>
    <s v="CARDONA"/>
    <s v="YAMIT"/>
    <s v="JULIAN"/>
    <x v="17"/>
    <s v="CHONA CARDONA YAMIT JULIAN"/>
  </r>
  <r>
    <s v="IE TEC INEM CUSTODIO GARCÍA ROVIRA"/>
    <s v="SEDE A - I E TEC INEM CUSTODIO GARCÍA ROVIRA"/>
    <s v="NOCTURNA"/>
    <x v="8"/>
    <n v="1005335930"/>
    <s v="ORTIZ"/>
    <s v="VILLAMIZAR"/>
    <s v="JOSE"/>
    <s v="GUILLERMO"/>
    <x v="17"/>
    <s v="ORTIZ VILLAMIZAR JOSE GUILLERMO"/>
  </r>
  <r>
    <s v="IE TEC INEM CUSTODIO GARCÍA ROVIRA"/>
    <s v="CLEI"/>
    <s v="NOCTURNA"/>
    <x v="4"/>
    <n v="99052916352"/>
    <s v="JIMENEZ"/>
    <s v="LIDUEÑA"/>
    <s v="EDELAINE"/>
    <s v="ANDREA"/>
    <x v="17"/>
    <s v="JIMENEZ LIDUEÑA EDELAINE ANDREA"/>
  </r>
  <r>
    <s v="IE TEC INEM CUSTODIO GARCÍA ROVIRA"/>
    <s v="SEDE A - I E TEC INEM CUSTODIO GARCÍA ROVIRA"/>
    <s v="NOCTURNA"/>
    <x v="4"/>
    <n v="28650874"/>
    <s v="MOSQUERA"/>
    <s v="SANDOVAL"/>
    <s v="KAREN"/>
    <s v="DAYANA"/>
    <x v="17"/>
    <s v="MOSQUERA SANDOVAL KAREN DAYANA"/>
  </r>
  <r>
    <s v="I E DE SANTANDER"/>
    <s v="I.E. DE SANTANDER - SEDE PRINCIPAL"/>
    <s v="MAÑANA"/>
    <x v="12"/>
    <n v="1005540310"/>
    <s v="GONZALEZ"/>
    <s v="ROA"/>
    <s v="NELSON"/>
    <s v="AUGUSTO"/>
    <x v="17"/>
    <s v="GONZALEZ ROA NELSON AUGUSTO"/>
  </r>
  <r>
    <s v="IE TEC DAMASO ZAPATA"/>
    <s v="IE TEC DAMASO ZAPATA SEDE C"/>
    <s v="MAÑANA"/>
    <x v="2"/>
    <n v="31646071"/>
    <s v="RODRIGUEZ"/>
    <s v="GARCIA"/>
    <s v="CRISTIAN"/>
    <s v="SNAIDER"/>
    <x v="17"/>
    <s v="RODRIGUEZ GARCIA CRISTIAN SNAIDER"/>
  </r>
  <r>
    <s v="I E DE SANTANDER"/>
    <s v="I.E. DE SANTANDER SEDE B - LOS ANGELES"/>
    <s v="MAÑANA"/>
    <x v="0"/>
    <n v="1095581835"/>
    <s v="NIÑO"/>
    <s v="COLMENARES"/>
    <s v="SHARON"/>
    <s v="MARIANA"/>
    <x v="17"/>
    <s v="NIÑO COLMENARES SHARON MARIANA"/>
  </r>
  <r>
    <s v="IE TEC DAMASO ZAPATA"/>
    <s v="IE TEC DAMASO ZAPATA SEDE C"/>
    <s v="MAÑANA"/>
    <x v="5"/>
    <n v="99111504985"/>
    <s v="SALCEDO"/>
    <s v="FLOREZ"/>
    <s v="OSCAR"/>
    <s v="IVAN"/>
    <x v="17"/>
    <s v="SALCEDO FLOREZ OSCAR IVAN"/>
  </r>
  <r>
    <s v="IE TEC DAMASO ZAPATA"/>
    <s v="IE TEC DAMASO ZAPATA SEDE C"/>
    <s v="MAÑANA"/>
    <x v="14"/>
    <n v="1097094186"/>
    <s v="PABON"/>
    <s v="DIAZ"/>
    <s v="NEILA"/>
    <s v="LILIANA"/>
    <x v="17"/>
    <s v="PABON DIAZ NEILA LILIANA"/>
  </r>
  <r>
    <s v="IE TEC DAMASO ZAPATA"/>
    <s v="IE TEC DAMASO ZAPATA SEDE C"/>
    <s v="TARDE"/>
    <x v="0"/>
    <n v="1098650619"/>
    <s v="SANCHEZ"/>
    <s v="GAMBOA"/>
    <s v="JESUS"/>
    <s v="DAVID"/>
    <x v="17"/>
    <s v="SANCHEZ GAMBOA JESUS DAVID"/>
  </r>
  <r>
    <s v="IE TEC INEM CUSTODIO GARCÍA ROVIRA"/>
    <s v="SEDE A - I E TEC INEM CUSTODIO GARCÍA ROVIRA"/>
    <s v="NOCTURNA"/>
    <x v="4"/>
    <n v="1010076637"/>
    <s v="OSPINA"/>
    <s v="MARTINEZ"/>
    <s v="ANDREY"/>
    <s v="STIVEN"/>
    <x v="17"/>
    <s v="OSPINA MARTINEZ ANDREY STIVEN"/>
  </r>
  <r>
    <s v="IE TEC DAMASO ZAPATA"/>
    <s v="IE TEC DAMASO ZAPATA SEDE C"/>
    <s v="MAÑANA"/>
    <x v="14"/>
    <n v="37367125"/>
    <s v="BAYONA"/>
    <s v="CAMARGO"/>
    <s v="DANIELA"/>
    <m/>
    <x v="17"/>
    <s v="BAYONA CAMARGO DANIELA "/>
  </r>
  <r>
    <s v="IE GUSTAVO COTE URIBE"/>
    <s v="IE GUSTAVO COTE URIBE"/>
    <s v="MAÑANA"/>
    <x v="3"/>
    <n v="1007715214"/>
    <s v="HERRERA"/>
    <s v="DIAZ"/>
    <s v="MAIRA"/>
    <s v="ALEJANDRA"/>
    <x v="17"/>
    <s v="HERRERA DIAZ MAIRA ALEJANDRA"/>
  </r>
  <r>
    <s v="IE GUSTAVO COTE URIBE"/>
    <s v="IE GUSTAVO COTE URIBE"/>
    <s v="MAÑANA"/>
    <x v="13"/>
    <n v="1090408255"/>
    <s v="ANGARITA"/>
    <s v="DIAZ"/>
    <s v="BRAYAN"/>
    <s v="ESTIVEN"/>
    <x v="17"/>
    <s v="ANGARITA DIAZ BRAYAN ESTIVEN"/>
  </r>
  <r>
    <s v="IE GUSTAVO COTE URIBE"/>
    <s v="IE GUSTAVO COTE URIBE"/>
    <s v="TARDE"/>
    <x v="16"/>
    <n v="1098702065"/>
    <s v="ANGARITA"/>
    <s v="DIAZ"/>
    <s v="NICOLLE"/>
    <s v="MARIANA"/>
    <x v="17"/>
    <s v="ANGARITA DIAZ NICOLLE MARIANA"/>
  </r>
  <r>
    <s v="IE GUSTAVO COTE URIBE"/>
    <s v="IE GUSTAVO COTE URIBE"/>
    <s v="MAÑANA"/>
    <x v="3"/>
    <n v="1005335345"/>
    <s v="TRUJILLO"/>
    <s v="ESPINEL"/>
    <s v="PEDRO"/>
    <s v="ANDRES"/>
    <x v="17"/>
    <s v="TRUJILLO ESPINEL PEDRO ANDRES"/>
  </r>
  <r>
    <s v="IE TEC DAMASO ZAPATA"/>
    <s v="IE TEC DAMASO ZAPATA SEDE C"/>
    <s v="MAÑANA"/>
    <x v="12"/>
    <n v="34825879"/>
    <s v="ACUÑA"/>
    <s v="ECHEVERRIA"/>
    <s v="LEIDY"/>
    <s v="MARCELA"/>
    <x v="17"/>
    <s v="ACUÑA ECHEVERRIA LEIDY MARCELA"/>
  </r>
  <r>
    <s v="I E DE SANTANDER"/>
    <s v="I.E. DE SANTANDER - SEDE PRINCIPAL"/>
    <s v="MAÑANA"/>
    <x v="1"/>
    <n v="1005370121"/>
    <s v="MEJIA"/>
    <s v="ACEVEDO"/>
    <s v="JONATHAN"/>
    <s v="DANIEL"/>
    <x v="17"/>
    <s v="MEJIA ACEVEDO JONATHAN DANIEL"/>
  </r>
  <r>
    <s v="I E DE SANTANDER"/>
    <s v="I.E. DE SANTANDER - SEDE PRINCIPAL"/>
    <s v="MAÑANA"/>
    <x v="12"/>
    <n v="1099735882"/>
    <s v="MEJIA"/>
    <s v="ACEVEDO"/>
    <s v="ANNY"/>
    <s v="LIZETH"/>
    <x v="17"/>
    <s v="MEJIA ACEVEDO ANNY LIZETH"/>
  </r>
  <r>
    <s v="IE TEC DAMASO ZAPATA"/>
    <s v="IE TEC DAMASO ZAPATA SEDE C"/>
    <s v="MAÑANA"/>
    <x v="14"/>
    <n v="1095299734"/>
    <s v="BLANCO"/>
    <s v="AMAYA"/>
    <s v="MARIO"/>
    <s v="ANDRES"/>
    <x v="17"/>
    <s v="BLANCO AMAYA MARIO ANDRES"/>
  </r>
  <r>
    <s v="IE TEC DAMASO ZAPATA"/>
    <s v="IE TEC DAMASO ZAPATA SEDE C"/>
    <s v="MAÑANA"/>
    <x v="14"/>
    <n v="1096539541"/>
    <s v="BELEÑO"/>
    <s v="CORREA"/>
    <s v="DIEGO"/>
    <s v="ANDRES"/>
    <x v="17"/>
    <s v="BELEÑO CORREA DIEGO ANDRES"/>
  </r>
  <r>
    <s v="IE TEC DAMASO ZAPATA"/>
    <s v="IE TEC DAMASO ZAPATA SEDE C"/>
    <s v="MAÑANA"/>
    <x v="12"/>
    <s v="QSE1097082203"/>
    <s v="BARRIOS"/>
    <s v="GUARGUATI"/>
    <s v="ANGIE"/>
    <s v="ANDREA"/>
    <x v="17"/>
    <s v="BARRIOS GUARGUATI ANGIE ANDREA"/>
  </r>
  <r>
    <s v="IE TEC DAMASO ZAPATA"/>
    <s v="IE TEC DAMASO ZAPATA SEDE C"/>
    <s v="MAÑANA"/>
    <x v="12"/>
    <n v="1097093636"/>
    <s v="PINZON"/>
    <s v="MACAREO"/>
    <s v="ANDRI"/>
    <s v="YULIETH"/>
    <x v="17"/>
    <s v="PINZON MACAREO ANDRI YULIETH"/>
  </r>
  <r>
    <s v="IE TEC DAMASO ZAPATA"/>
    <s v="IE TEC DAMASO ZAPATA SEDE C"/>
    <s v="MAÑANA"/>
    <x v="14"/>
    <n v="1148685623"/>
    <s v="DELGADO"/>
    <s v="CAMPOS"/>
    <s v="ANDREA"/>
    <s v="SANDRITH"/>
    <x v="17"/>
    <s v="DELGADO CAMPOS ANDREA SANDRITH"/>
  </r>
  <r>
    <s v="IE TEC DAMASO ZAPATA"/>
    <s v="IE TEC DAMASO ZAPATA SEDE C"/>
    <s v="TARDE"/>
    <x v="0"/>
    <n v="1005238323"/>
    <s v="DELGADO"/>
    <s v="CAMPOS"/>
    <s v="BRAYAN"/>
    <s v="YESID"/>
    <x v="17"/>
    <s v="DELGADO CAMPOS BRAYAN YESID"/>
  </r>
  <r>
    <s v="IE TEC DAMASO ZAPATA"/>
    <s v="IE TEC DAMASO ZAPATA SEDE C"/>
    <s v="MAÑANA"/>
    <x v="5"/>
    <n v="1005539569"/>
    <s v="NOVOA"/>
    <s v="BELTRAN"/>
    <s v="MARIA"/>
    <s v="STELLA"/>
    <x v="17"/>
    <s v="NOVOA BELTRAN MARIA STELLA"/>
  </r>
  <r>
    <s v="IE TEC DAMASO ZAPATA"/>
    <s v="IE TEC DAMASO ZAPATA SEDE C"/>
    <s v="MAÑANA"/>
    <x v="2"/>
    <n v="1090373294"/>
    <s v="MUÑOZ"/>
    <s v="PEREZ"/>
    <s v="EDGAR"/>
    <s v="MAURICIO"/>
    <x v="17"/>
    <s v="MUÑOZ PEREZ EDGAR MAURICIO"/>
  </r>
  <r>
    <s v="I E DE SANTANDER"/>
    <s v="I.E. DE SANTANDER - SEDE PRINCIPAL"/>
    <s v="MAÑANA"/>
    <x v="12"/>
    <n v="1097093275"/>
    <s v="GOMEZ"/>
    <s v="ARIZA"/>
    <s v="RUTH"/>
    <s v="ARELIS"/>
    <x v="17"/>
    <s v="GOMEZ ARIZA RUTH ARELIS"/>
  </r>
  <r>
    <s v="I E DE SANTANDER"/>
    <s v="I.E. DE SANTANDER SEDE C - BUCARAMANGA"/>
    <s v="MAÑANA"/>
    <x v="16"/>
    <n v="1096068223"/>
    <s v="GALVIS"/>
    <s v="CONTRERAS"/>
    <s v="BELSY"/>
    <s v="TATIANA"/>
    <x v="17"/>
    <s v="GALVIS CONTRERAS BELSY TATIANA"/>
  </r>
  <r>
    <s v="I E DE SANTANDER"/>
    <s v="I.E. DE SANTANDER SEDE C - BUCARAMANGA"/>
    <s v="MAÑANA"/>
    <x v="0"/>
    <n v="1041979937"/>
    <s v="BELTRAN"/>
    <s v="CUELLO"/>
    <s v="JESUS"/>
    <s v="ANTONIO"/>
    <x v="17"/>
    <s v="BELTRAN CUELLO JESUS ANTONIO"/>
  </r>
  <r>
    <s v="I E DE SANTANDER"/>
    <s v="I.E. DE SANTANDER - SEDE PRINCIPAL"/>
    <s v="MAÑANA"/>
    <x v="3"/>
    <n v="1005161016"/>
    <s v="GALVIS"/>
    <s v="CONTRERAS"/>
    <s v="JULIO"/>
    <s v="ANDRES"/>
    <x v="17"/>
    <s v="GALVIS CONTRERAS JULIO ANDRES"/>
  </r>
  <r>
    <s v="I E DE SANTANDER"/>
    <s v="I.E. DE SANTANDER - SEDE PRINCIPAL"/>
    <s v="MAÑANA"/>
    <x v="12"/>
    <n v="1096062382"/>
    <s v="GALVIS"/>
    <s v="CONTRERAS"/>
    <s v="SERGIO"/>
    <s v="GIOVANNY"/>
    <x v="17"/>
    <s v="GALVIS CONTRERAS SERGIO GIOVANNY"/>
  </r>
  <r>
    <s v="IE TEC DAMASO ZAPATA"/>
    <s v="IE TEC DAMASO ZAPATA SEDE C"/>
    <s v="MAÑANA"/>
    <x v="14"/>
    <n v="35499237"/>
    <s v="PARADA"/>
    <s v="VEGA"/>
    <s v="PEDRO"/>
    <s v="ANTONIO"/>
    <x v="17"/>
    <s v="PARADA VEGA PEDRO ANTONIO"/>
  </r>
  <r>
    <s v="IE TEC DAMASO ZAPATA"/>
    <s v="IE TEC DAMASO ZAPATA SEDE C"/>
    <s v="MAÑANA"/>
    <x v="14"/>
    <n v="1096063987"/>
    <s v="GUEVARA"/>
    <s v="MUÑOZ"/>
    <s v="JHOJAN"/>
    <s v="STIVEN"/>
    <x v="17"/>
    <s v="GUEVARA MUÑOZ JHOJAN STIVEN"/>
  </r>
  <r>
    <s v="IE TEC DAMASO ZAPATA"/>
    <s v="IE TEC DAMASO ZAPATA SEDE C"/>
    <s v="MAÑANA"/>
    <x v="12"/>
    <n v="1005237531"/>
    <s v="LOZANO"/>
    <s v="ROA"/>
    <s v="DANIEL"/>
    <s v="STIVEN"/>
    <x v="17"/>
    <s v="LOZANO ROA DANIEL STIVEN"/>
  </r>
  <r>
    <s v="IE TEC DAMASO ZAPATA"/>
    <s v="IE TEC DAMASO ZAPATA SEDE C"/>
    <s v="MAÑANA"/>
    <x v="3"/>
    <n v="32071803"/>
    <s v="CISNEROS"/>
    <s v="LOZANO"/>
    <s v="NICOLAS"/>
    <m/>
    <x v="17"/>
    <s v="CISNEROS LOZANO NICOLAS "/>
  </r>
  <r>
    <s v="IE TEC DAMASO ZAPATA"/>
    <s v="IE TEC DAMASO ZAPATA SEDE C"/>
    <s v="MAÑANA"/>
    <x v="14"/>
    <n v="1115725282"/>
    <s v="GUERRERO"/>
    <s v="TORRES"/>
    <s v="JHONATAN"/>
    <s v="ALFONSO"/>
    <x v="17"/>
    <s v="GUERRERO TORRES JHONATAN ALFONSO"/>
  </r>
  <r>
    <s v="IE TEC DAMASO ZAPATA"/>
    <s v="IE TEC DAMASO ZAPATA SEDE C"/>
    <s v="MAÑANA"/>
    <x v="1"/>
    <n v="33706960"/>
    <s v="CAMACHO"/>
    <s v="FLOREZ"/>
    <s v="IBETH"/>
    <s v="NAYELY"/>
    <x v="17"/>
    <s v="CAMACHO FLOREZ IBETH NAYELY"/>
  </r>
  <r>
    <s v="IE TEC DAMASO ZAPATA"/>
    <s v="IE TEC DAMASO ZAPATA SEDE C"/>
    <s v="MAÑANA"/>
    <x v="12"/>
    <n v="35490630"/>
    <s v="SUAREZ"/>
    <s v="MARTINEZ"/>
    <s v="SLENDY"/>
    <s v="YULIETH"/>
    <x v="17"/>
    <s v="SUAREZ MARTINEZ SLENDY YULIETH"/>
  </r>
  <r>
    <s v="IE TEC DAMASO ZAPATA"/>
    <s v="IE TEC DAMASO ZAPATA SEDE C"/>
    <s v="MAÑANA"/>
    <x v="14"/>
    <n v="1005238455"/>
    <s v="MORALES"/>
    <s v="RODRIGUEZ"/>
    <s v="BREINER"/>
    <s v="ARLEY"/>
    <x v="17"/>
    <s v="MORALES RODRIGUEZ BREINER ARLEY"/>
  </r>
  <r>
    <s v="IE TEC DAMASO ZAPATA"/>
    <s v="IE TEC DAMASO ZAPATA SEDE C"/>
    <s v="MAÑANA"/>
    <x v="2"/>
    <n v="1095501044"/>
    <s v="BARRIOS"/>
    <s v="GUARGUATI"/>
    <s v="JUAN"/>
    <s v="DAVID"/>
    <x v="17"/>
    <s v="BARRIOS GUARGUATI JUAN DAVID"/>
  </r>
  <r>
    <s v="IE TEC DAMASO ZAPATA"/>
    <s v="IE TEC DAMASO ZAPATA SEDE C"/>
    <s v="MAÑANA"/>
    <x v="12"/>
    <n v="1007735313"/>
    <s v="GUERRERO"/>
    <s v="GARCIA"/>
    <s v="ALISON"/>
    <s v="FABIAN"/>
    <x v="17"/>
    <s v="GUERRERO GARCIA ALISON FABIAN"/>
  </r>
  <r>
    <s v="IE TEC DAMASO ZAPATA"/>
    <s v="IE TEC DAMASO ZAPATA SEDE C"/>
    <s v="MAÑANA"/>
    <x v="12"/>
    <n v="1005106667"/>
    <s v="AYALA"/>
    <s v="GONZALEZ"/>
    <s v="JESUS"/>
    <s v="DAVID"/>
    <x v="17"/>
    <s v="AYALA GONZALEZ JESUS DAVID"/>
  </r>
  <r>
    <s v="IE TEC DAMASO ZAPATA"/>
    <s v="IE TEC DAMASO ZAPATA SEDE C"/>
    <s v="MAÑANA"/>
    <x v="3"/>
    <n v="1007785049"/>
    <s v="AVILA"/>
    <s v="GAMBOA"/>
    <s v="NEYDER"/>
    <s v="EDUARDO"/>
    <x v="17"/>
    <s v="AVILA GAMBOA NEYDER EDUARDO"/>
  </r>
  <r>
    <s v="IE TEC DAMASO ZAPATA"/>
    <s v="IE TEC DAMASO ZAPATA SEDE C"/>
    <s v="TARDE"/>
    <x v="13"/>
    <n v="1095299380"/>
    <s v="SANCHEZ"/>
    <s v="ZUÑIGA"/>
    <s v="TANIA"/>
    <s v="ALEXANDRA"/>
    <x v="17"/>
    <s v="SANCHEZ ZUÑIGA TANIA ALEXANDRA"/>
  </r>
  <r>
    <s v="IE TEC DAMASO ZAPATA"/>
    <s v="IE TEC DAMASO ZAPATA SEDE C"/>
    <s v="MAÑANA"/>
    <x v="12"/>
    <n v="1005332479"/>
    <s v="MENDEZ"/>
    <s v="HERRERA"/>
    <s v="JEIDY"/>
    <s v="EMPERATRIZ"/>
    <x v="17"/>
    <s v="MENDEZ HERRERA JEIDY EMPERATRIZ"/>
  </r>
  <r>
    <s v="IE ESCUELA NORMAL SUPERIOR DE BUCARAMANGA"/>
    <s v="IE ESCUELA NORMAL SUPERIOR DE BUCARAMANGA SEDE A"/>
    <s v="TARDE"/>
    <x v="16"/>
    <n v="1096068220"/>
    <s v="ORTIZ"/>
    <s v="GALINDO"/>
    <s v="LAURA"/>
    <s v="SOFIA"/>
    <x v="18"/>
    <s v="ORTIZ GALINDO LAURA SOFIA"/>
  </r>
  <r>
    <s v="IE ESCUELA NORMAL SUPERIOR DE BUCARAMANGA"/>
    <s v="IE ESCUELA NORMAL SUPERIOR DE BUCARAMANGA SEDE A"/>
    <s v="TARDE"/>
    <x v="9"/>
    <n v="1102489507"/>
    <s v="NAVARRO"/>
    <s v="CRISTANCHO"/>
    <s v="VALENTINA"/>
    <s v="ANNIE"/>
    <x v="18"/>
    <s v="NAVARRO CRISTANCHO VALENTINA ANNIE"/>
  </r>
  <r>
    <s v="IE ESCUELA NORMAL SUPERIOR DE BUCARAMANGA"/>
    <s v="IE ESCUELA NORMAL SUPERIOR DE BUCARAMANGA SEDE A"/>
    <s v="TARDE"/>
    <x v="9"/>
    <n v="1098721669"/>
    <s v="LARROTA"/>
    <s v="MANCILLA"/>
    <s v="MIGUEL"/>
    <s v="ANGEL"/>
    <x v="18"/>
    <s v="LARROTA MANCILLA MIGUEL ANGEL"/>
  </r>
  <r>
    <s v="IE ESCUELA NORMAL SUPERIOR DE BUCARAMANGA"/>
    <s v="IE ESCUELA NORMAL SUPERIOR DE BUCARAMANGA SEDE A"/>
    <s v="TARDE"/>
    <x v="16"/>
    <n v="1097499609"/>
    <s v="LARA"/>
    <s v="AFANADOR"/>
    <s v="LUIS"/>
    <s v="MARCELO"/>
    <x v="18"/>
    <s v="LARA AFANADOR LUIS MARCELO"/>
  </r>
  <r>
    <s v="IE ESCUELA NORMAL SUPERIOR DE BUCARAMANGA"/>
    <s v="IE ESCUELA NORMAL SUPERIOR DE BUCARAMANGA SEDE A"/>
    <s v="TARDE"/>
    <x v="16"/>
    <n v="41854901"/>
    <s v="CHAPARRO"/>
    <s v="ZORRILLA"/>
    <s v="LEE"/>
    <m/>
    <x v="18"/>
    <s v="CHAPARRO ZORRILLA LEE "/>
  </r>
  <r>
    <s v="IE ESCUELA NORMAL SUPERIOR DE BUCARAMANGA"/>
    <s v="IE ESCUELA NORMAL SUPERIOR DE BUCARAMANGA SEDE A"/>
    <s v="TARDE"/>
    <x v="9"/>
    <n v="44016105"/>
    <s v="HERNANDEZ"/>
    <s v="PINZON"/>
    <s v="YESLI"/>
    <s v="MARIANA"/>
    <x v="18"/>
    <s v="HERNANDEZ PINZON YESLI MARIANA"/>
  </r>
  <r>
    <s v="IE ESCUELA NORMAL SUPERIOR DE BUCARAMANGA"/>
    <s v="IE ESCUELA NORMAL SUPERIOR DE BUCARAMANGA SEDE A"/>
    <s v="TARDE"/>
    <x v="16"/>
    <n v="1096068674"/>
    <s v="SOTO"/>
    <s v="ARCINIEGAS"/>
    <s v="ASHLY"/>
    <s v="MARCELA"/>
    <x v="18"/>
    <s v="SOTO ARCINIEGAS ASHLY MARCELA"/>
  </r>
  <r>
    <s v="IE ESCUELA NORMAL SUPERIOR DE BUCARAMANGA"/>
    <s v="IE ESCUELA NORMAL SUPERIOR DE BUCARAMANGA SEDE A"/>
    <s v="TARDE"/>
    <x v="16"/>
    <n v="1098074129"/>
    <s v="RENTERIA"/>
    <s v="RUEDA"/>
    <s v="SARA"/>
    <s v="SOFIA"/>
    <x v="18"/>
    <s v="RENTERIA RUEDA SARA SOFIA"/>
  </r>
  <r>
    <s v="IE ESCUELA NORMAL SUPERIOR DE BUCARAMANGA"/>
    <s v="IE ESCUELA NORMAL SUPERIOR DE BUCARAMANGA SEDE A"/>
    <s v="TARDE"/>
    <x v="16"/>
    <n v="1096702561"/>
    <s v="CAICEDO"/>
    <s v="CASTILLO"/>
    <s v="SARA"/>
    <s v="GABRIELA"/>
    <x v="18"/>
    <s v="CAICEDO CASTILLO SARA GABRIELA"/>
  </r>
  <r>
    <s v="IE ESCUELA NORMAL SUPERIOR DE BUCARAMANGA"/>
    <s v="IE ESCUELA NORMAL SUPERIOR DE BUCARAMANGA SEDE A"/>
    <s v="TARDE"/>
    <x v="16"/>
    <n v="5406756"/>
    <s v="RIVERO"/>
    <s v="CAMARGO"/>
    <s v="SOFIA"/>
    <m/>
    <x v="18"/>
    <s v="RIVERO CAMARGO SOFIA "/>
  </r>
  <r>
    <s v="IE ESCUELA NORMAL SUPERIOR DE BUCARAMANGA"/>
    <s v="IE ESCUELA NORMAL SUPERIOR DE BUCARAMANGA SEDE A"/>
    <s v="TARDE"/>
    <x v="16"/>
    <n v="41297491"/>
    <s v="PABON"/>
    <s v="LOPEZ"/>
    <s v="MARIA"/>
    <m/>
    <x v="18"/>
    <s v="PABON LOPEZ MARIA "/>
  </r>
  <r>
    <s v="IE ESCUELA NORMAL SUPERIOR DE BUCARAMANGA"/>
    <s v="IE ESCUELA NORMAL SUPERIOR DE BUCARAMANGA SEDE A"/>
    <s v="TARDE"/>
    <x v="16"/>
    <n v="10997410936"/>
    <s v="CAMARGO"/>
    <s v="GUEVARA"/>
    <s v="DANNA"/>
    <m/>
    <x v="18"/>
    <s v="CAMARGO GUEVARA DANNA "/>
  </r>
  <r>
    <s v="IE ESCUELA NORMAL SUPERIOR DE BUCARAMANGA"/>
    <s v="IE ESCUELA NORMAL SUPERIOR DE BUCARAMANGA SEDE A"/>
    <s v="MAÑANA"/>
    <x v="2"/>
    <n v="1097781735"/>
    <s v="CAMARGO"/>
    <s v="GUEVARA"/>
    <s v="STEFANY"/>
    <s v="MARIANA"/>
    <x v="18"/>
    <s v="CAMARGO GUEVARA STEFANY MARIANA"/>
  </r>
  <r>
    <s v="IE NUESTRA SEÑORA DEL PILAR"/>
    <s v="I E NUESTRA SE¾ORA DEL PILAR SEDE D"/>
    <s v="MAÑANA"/>
    <x v="13"/>
    <n v="1098073170"/>
    <s v="REYES"/>
    <s v="SUAREZ"/>
    <s v="RONAL"/>
    <s v="STIVEN"/>
    <x v="18"/>
    <s v="REYES SUAREZ RONAL STIVEN"/>
  </r>
  <r>
    <s v="IE ESCUELA NORMAL SUPERIOR DE BUCARAMANGA"/>
    <s v="IE ESCUELA NORMAL SUPERIOR DE BUCARAMANGA SEDE A"/>
    <s v="TARDE"/>
    <x v="9"/>
    <n v="1097109981"/>
    <s v="ROMERO"/>
    <s v="QUINTERO"/>
    <s v="DANNA"/>
    <s v="SOFIA"/>
    <x v="18"/>
    <s v="ROMERO QUINTERO DANNA SOFIA"/>
  </r>
  <r>
    <s v="IE ESCUELA NORMAL SUPERIOR DE BUCARAMANGA"/>
    <s v="IE ESCUELA NORMAL SUPERIOR DE BUCARAMANGA SEDE A"/>
    <s v="TARDE"/>
    <x v="16"/>
    <s v="N58382108289"/>
    <s v="VEGA"/>
    <s v="GONZALEZ"/>
    <s v="ALEXA"/>
    <s v="SOFIA"/>
    <x v="18"/>
    <s v="VEGA GONZALEZ ALEXA SOFIA"/>
  </r>
  <r>
    <s v="IE ESCUELA NORMAL SUPERIOR DE BUCARAMANGA"/>
    <s v="IE ESCUELA NORMAL SUPERIOR DE BUCARAMANGA SEDE A"/>
    <s v="TARDE"/>
    <x v="16"/>
    <n v="41787268"/>
    <s v="GONZALEZ"/>
    <s v="VEGA"/>
    <s v="EMILY"/>
    <m/>
    <x v="18"/>
    <s v="GONZALEZ VEGA EMILY "/>
  </r>
  <r>
    <s v="IE ESCUELA NORMAL SUPERIOR DE BUCARAMANGA"/>
    <s v="IE ESCUELA NORMAL SUPERIOR DE BUCARAMANGA SEDE A"/>
    <s v="TARDE"/>
    <x v="16"/>
    <n v="1095310623"/>
    <s v="ROMERO"/>
    <s v="GARNICA"/>
    <s v="NICOL"/>
    <s v="ZARAY"/>
    <x v="18"/>
    <s v="ROMERO GARNICA NICOL ZARAY"/>
  </r>
  <r>
    <s v="IE ESCUELA NORMAL SUPERIOR DE BUCARAMANGA"/>
    <s v="IE ESCUELA NORMAL SUPERIOR DE BUCARAMANGA SEDE A"/>
    <s v="TARDE"/>
    <x v="16"/>
    <n v="41964021"/>
    <s v="REYES"/>
    <s v="ARCHILA"/>
    <s v="JUAN"/>
    <m/>
    <x v="18"/>
    <s v="REYES ARCHILA JUAN "/>
  </r>
  <r>
    <s v="IE ESCUELA NORMAL SUPERIOR DE BUCARAMANGA"/>
    <s v="IE ESCUELA NORMAL SUPERIOR DE BUCARAMANGA SEDE A"/>
    <s v="TARDE"/>
    <x v="16"/>
    <n v="1097103207"/>
    <s v="SALSEDO"/>
    <s v="FLOREZ"/>
    <s v="LUNA"/>
    <s v="GISELL"/>
    <x v="18"/>
    <s v="SALSEDO FLOREZ LUNA GISELL"/>
  </r>
  <r>
    <s v="IE ESCUELA NORMAL SUPERIOR DE BUCARAMANGA"/>
    <s v="IE ESCUELA NORMAL SUPERIOR DE BUCARAMANGA SEDE A"/>
    <s v="TARDE"/>
    <x v="16"/>
    <n v="1097785234"/>
    <s v="MONROY"/>
    <s v="SIERRA"/>
    <s v="KIARA"/>
    <s v="SOPHIE"/>
    <x v="18"/>
    <s v="MONROY SIERRA KIARA SOPHIE"/>
  </r>
  <r>
    <s v="IE ESCUELA NORMAL SUPERIOR DE BUCARAMANGA"/>
    <s v="IE ESCUELA NORMAL SUPERIOR DE BUCARAMANGA SEDE A"/>
    <s v="TARDE"/>
    <x v="9"/>
    <n v="1095927033"/>
    <s v="FLOREZ"/>
    <s v="SEPULVEDA"/>
    <s v="JHON"/>
    <s v="EFRED"/>
    <x v="18"/>
    <s v="FLOREZ SEPULVEDA JHON EFRED"/>
  </r>
  <r>
    <s v="IE ESCUELA NORMAL SUPERIOR DE BUCARAMANGA"/>
    <s v="IE ESCUELA NORMAL SUPERIOR DE BUCARAMANGA SEDE A"/>
    <s v="TARDE"/>
    <x v="9"/>
    <n v="1099744206"/>
    <s v="ARIAS"/>
    <s v="DUARTE"/>
    <s v="MARIANA"/>
    <m/>
    <x v="18"/>
    <s v="ARIAS DUARTE MARIANA "/>
  </r>
  <r>
    <s v="IE ESCUELA NORMAL SUPERIOR DE BUCARAMANGA"/>
    <s v="IE ESCUELA NORMAL SUPERIOR DE BUCARAMANGA SEDE A"/>
    <s v="TARDE"/>
    <x v="9"/>
    <n v="1097502243"/>
    <s v="GOMEZ"/>
    <s v="JAIMES"/>
    <s v="LAURA"/>
    <s v="SOFIA"/>
    <x v="18"/>
    <s v="GOMEZ JAIMES LAURA SOFIA"/>
  </r>
  <r>
    <s v="IE ESCUELA NORMAL SUPERIOR DE BUCARAMANGA"/>
    <s v="IE ESCUELA NORMAL SUPERIOR DE BUCARAMANGA SEDE A"/>
    <s v="TARDE"/>
    <x v="9"/>
    <n v="1096069977"/>
    <s v="CAPACHO"/>
    <s v="ALVAREZ"/>
    <s v="NIKOLL"/>
    <s v="STEFANY"/>
    <x v="18"/>
    <s v="CAPACHO ALVAREZ NIKOLL STEFANY"/>
  </r>
  <r>
    <s v="IE ESCUELA NORMAL SUPERIOR DE BUCARAMANGA"/>
    <s v="IE ESCUELA NORMAL SUPERIOR DE BUCARAMANGA SEDE A"/>
    <s v="TARDE"/>
    <x v="16"/>
    <n v="1096068629"/>
    <s v="PEREIRA"/>
    <s v="MORENO"/>
    <s v="MARIA"/>
    <s v="ALEJANDRA"/>
    <x v="18"/>
    <s v="PEREIRA MORENO MARIA ALEJANDRA"/>
  </r>
  <r>
    <s v="IE ESCUELA NORMAL SUPERIOR DE BUCARAMANGA"/>
    <s v="IE ESCUELA NORMAL SUPERIOR DE BUCARAMANGA SEDE A"/>
    <s v="TARDE"/>
    <x v="16"/>
    <n v="1096068628"/>
    <s v="PEREIRA"/>
    <s v="MORENO"/>
    <s v="MARIA"/>
    <s v="CATALINA"/>
    <x v="18"/>
    <s v="PEREIRA MORENO MARIA CATALINA"/>
  </r>
  <r>
    <s v="IE ESCUELA NORMAL SUPERIOR DE BUCARAMANGA"/>
    <s v="IE ESCUELA NORMAL SUPERIOR DE BUCARAMANGA SEDE C"/>
    <s v="ÚNICA"/>
    <x v="1"/>
    <n v="1005163027"/>
    <s v="PEREIRA"/>
    <s v="MORENO"/>
    <s v="SAMUEL"/>
    <s v="HUMBERTO"/>
    <x v="18"/>
    <s v="PEREIRA MORENO SAMUEL HUMBERTO"/>
  </r>
  <r>
    <s v="IE ESCUELA NORMAL SUPERIOR DE BUCARAMANGA"/>
    <s v="IE ESCUELA NORMAL SUPERIOR DE BUCARAMANGA SEDE C"/>
    <s v="ÚNICA"/>
    <x v="1"/>
    <n v="99080204791"/>
    <s v="PEREIRA"/>
    <s v="MORENO"/>
    <s v="SILVIA"/>
    <s v="FERNANDA"/>
    <x v="18"/>
    <s v="PEREIRA MORENO SILVIA FERNANDA"/>
  </r>
  <r>
    <s v="IE ESCUELA NORMAL SUPERIOR DE BUCARAMANGA"/>
    <s v="IE ESCUELA NORMAL SUPERIOR DE BUCARAMANGA SEDE A"/>
    <s v="MAÑANA"/>
    <x v="14"/>
    <n v="39270551"/>
    <s v="PEREIRA"/>
    <s v="MORENO"/>
    <s v="ANA"/>
    <s v="GABRIELA"/>
    <x v="18"/>
    <s v="PEREIRA MORENO ANA GABRIELA"/>
  </r>
  <r>
    <s v="IE ESCUELA NORMAL SUPERIOR DE BUCARAMANGA"/>
    <s v="IE ESCUELA NORMAL SUPERIOR DE BUCARAMANGA SEDE A"/>
    <s v="TARDE"/>
    <x v="6"/>
    <n v="1096070880"/>
    <s v="PEREIRA"/>
    <s v="MORENO"/>
    <s v="LILIA"/>
    <s v="MARCELA"/>
    <x v="18"/>
    <s v="PEREIRA MORENO LILIA MARCELA"/>
  </r>
  <r>
    <s v="IE ESCUELA NORMAL SUPERIOR DE BUCARAMANGA"/>
    <s v="IE ESCUELA NORMAL SUPERIOR DE BUCARAMANGA SEDE A"/>
    <s v="TARDE"/>
    <x v="16"/>
    <n v="39423901"/>
    <s v="LANCE"/>
    <s v="MANCIPE"/>
    <s v="NICOLL"/>
    <m/>
    <x v="18"/>
    <s v="LANCE MANCIPE NICOLL "/>
  </r>
  <r>
    <s v="IE ESCUELA NORMAL SUPERIOR DE BUCARAMANGA"/>
    <s v="IE ESCUELA NORMAL SUPERIOR DE BUCARAMANGA SEDE A"/>
    <s v="TARDE"/>
    <x v="16"/>
    <n v="1098696629"/>
    <s v="CARREÑO"/>
    <s v="MEJIA"/>
    <s v="SLENDY"/>
    <s v="JULIETH"/>
    <x v="18"/>
    <s v="CARREÑO MEJIA SLENDY JULIETH"/>
  </r>
  <r>
    <s v="IE ESCUELA NORMAL SUPERIOR DE BUCARAMANGA"/>
    <s v="IE ESCUELA NORMAL SUPERIOR DE BUCARAMANGA SEDE A"/>
    <s v="TARDE"/>
    <x v="16"/>
    <n v="1097784961"/>
    <s v="FLOREZ"/>
    <s v="QUINTERO"/>
    <s v="JOHAN"/>
    <s v="SEBASTIAN"/>
    <x v="18"/>
    <s v="FLOREZ QUINTERO JOHAN SEBASTIAN"/>
  </r>
  <r>
    <s v="IE ESCUELA NORMAL SUPERIOR DE BUCARAMANGA"/>
    <s v="IE ESCUELA NORMAL SUPERIOR DE BUCARAMANGA SEDE A"/>
    <s v="TARDE"/>
    <x v="16"/>
    <n v="41434884"/>
    <s v="ACOSTA"/>
    <s v="HERNANDEZ"/>
    <s v="JOSE"/>
    <m/>
    <x v="18"/>
    <s v="ACOSTA HERNANDEZ JOSE "/>
  </r>
  <r>
    <s v="IE ESCUELA NORMAL SUPERIOR DE BUCARAMANGA"/>
    <s v="IE ESCUELA NORMAL SUPERIOR DE BUCARAMANGA SEDE A"/>
    <s v="TARDE"/>
    <x v="16"/>
    <n v="1095308572"/>
    <s v="VILLAREAL"/>
    <s v="CAICEDO"/>
    <s v="SALOME"/>
    <m/>
    <x v="18"/>
    <s v="VILLAREAL CAICEDO SALOME "/>
  </r>
  <r>
    <s v="IE ESCUELA NORMAL SUPERIOR DE BUCARAMANGA"/>
    <s v="IE ESCUELA NORMAL SUPERIOR DE BUCARAMANGA SEDE A"/>
    <s v="TARDE"/>
    <x v="16"/>
    <n v="1096702412"/>
    <s v="CONTRERAS"/>
    <s v="VALBUENA"/>
    <s v="ANGIE"/>
    <s v="DANIELA"/>
    <x v="18"/>
    <s v="CONTRERAS VALBUENA ANGIE DANIELA"/>
  </r>
  <r>
    <s v="IE ESCUELA NORMAL SUPERIOR DE BUCARAMANGA"/>
    <s v="IE ESCUELA NORMAL SUPERIOR DE BUCARAMANGA SEDE A"/>
    <s v="TARDE"/>
    <x v="16"/>
    <n v="1095307874"/>
    <s v="NIÑO"/>
    <s v="AFANADOR"/>
    <s v="SANNA"/>
    <s v="SOFIA"/>
    <x v="18"/>
    <s v="NIÑO AFANADOR SANNA SOFIA"/>
  </r>
  <r>
    <s v="IE ESCUELA NORMAL SUPERIOR DE BUCARAMANGA"/>
    <s v="IE ESCUELA NORMAL SUPERIOR DE BUCARAMANGA SEDE A"/>
    <s v="TARDE"/>
    <x v="9"/>
    <n v="1097502597"/>
    <s v="MEDINA"/>
    <s v="SANCHEZ"/>
    <s v="MARIA"/>
    <s v="LUCIA"/>
    <x v="18"/>
    <s v="MEDINA SANCHEZ MARIA LUCIA"/>
  </r>
  <r>
    <s v="IE ESCUELA NORMAL SUPERIOR DE BUCARAMANGA"/>
    <s v="IE ESCUELA NORMAL SUPERIOR DE BUCARAMANGA SEDE A"/>
    <s v="TARDE"/>
    <x v="16"/>
    <n v="1095308163"/>
    <s v="SERRANO"/>
    <s v="BARCENAS"/>
    <s v="JOSEPH"/>
    <s v="DAVID"/>
    <x v="18"/>
    <s v="SERRANO BARCENAS JOSEPH DAVID"/>
  </r>
  <r>
    <s v="IE MAIPORE"/>
    <s v="IE MAIPORE"/>
    <s v="NOCTURNA"/>
    <x v="15"/>
    <n v="1010126025"/>
    <s v="BARRERA"/>
    <s v="VARGAS"/>
    <s v="IVAN"/>
    <s v="LEONARDO"/>
    <x v="18"/>
    <s v="BARRERA VARGAS IVAN LEONARDO"/>
  </r>
  <r>
    <s v="I.E. INTEGRADO JORGE ELIECER GAITAN"/>
    <s v="IE INTEGRADOD JORGE ELIECER GAITAN"/>
    <s v="ÚNICA"/>
    <x v="14"/>
    <n v="1005237972"/>
    <s v="CARDENAS"/>
    <s v="RUEDA"/>
    <s v="JHOAN"/>
    <s v="CAMILO"/>
    <x v="18"/>
    <s v="CARDENAS RUEDA JHOAN CAMILO"/>
  </r>
  <r>
    <s v="IE.TECNOLG.SALESIANO ELOY VALENZUELA"/>
    <s v="IE.TECNOLG.SALESIANO ELOY VALENZUELA"/>
    <s v="MAÑANA"/>
    <x v="3"/>
    <n v="1005326502"/>
    <s v="MONTENEGRO"/>
    <s v="AYALA"/>
    <s v="MIGUEL"/>
    <s v="ANGEL"/>
    <x v="18"/>
    <s v="MONTENEGRO AYALA MIGUEL ANGEL"/>
  </r>
  <r>
    <s v="IE.TECNOLG.SALESIANO ELOY VALENZUELA"/>
    <s v="IE.TECNOLG.SALESIANO ELOY VALENZUELA"/>
    <s v="MAÑANA"/>
    <x v="3"/>
    <n v="1005541913"/>
    <s v="MUÑOZ"/>
    <s v="PEDRAZA"/>
    <s v="DAVID"/>
    <s v="SANTIAGO"/>
    <x v="18"/>
    <s v="MUÑOZ PEDRAZA DAVID SANTIAGO"/>
  </r>
  <r>
    <s v="IE COMUNEROS"/>
    <s v="IE COMUNEROS"/>
    <s v="MAÑANA"/>
    <x v="1"/>
    <n v="1005325178"/>
    <s v="DURAN"/>
    <s v="HERRERA"/>
    <s v="STIVEN"/>
    <s v="MANUEL"/>
    <x v="18"/>
    <s v="DURAN HERRERA STIVEN MANUEL"/>
  </r>
  <r>
    <s v="IE ESCUELA NORMAL SUPERIOR DE BUCARAMANGA"/>
    <s v="IE ESCUELA NORMAL SUPERIOR DE BUCARAMANGA SEDE A"/>
    <s v="TARDE"/>
    <x v="16"/>
    <n v="1095308840"/>
    <s v="FLOREZ"/>
    <s v="SANCHEZ"/>
    <s v="LUNA"/>
    <s v="VALENTINA"/>
    <x v="18"/>
    <s v="FLOREZ SANCHEZ LUNA VALENTINA"/>
  </r>
  <r>
    <s v="IE ESCUELA NORMAL SUPERIOR DE BUCARAMANGA"/>
    <s v="IE ESCUELA NORMAL SUPERIOR DE BUCARAMANGA SEDE A"/>
    <s v="TARDE"/>
    <x v="16"/>
    <n v="42100523"/>
    <s v="SOCHE"/>
    <s v="BUENO"/>
    <s v="SAMUEL"/>
    <s v="YESID"/>
    <x v="18"/>
    <s v="SOCHE BUENO SAMUEL YESID"/>
  </r>
  <r>
    <s v="IE ESCUELA NORMAL SUPERIOR DE BUCARAMANGA"/>
    <s v="IE ESCUELA NORMAL SUPERIOR DE BUCARAMANGA SEDE A"/>
    <s v="TARDE"/>
    <x v="16"/>
    <n v="41133871"/>
    <s v="AGUILAR"/>
    <s v="VILLAMIZAR"/>
    <s v="ANDRES"/>
    <s v="FELIPE"/>
    <x v="18"/>
    <s v="AGUILAR VILLAMIZAR ANDRES FELIPE"/>
  </r>
  <r>
    <s v="IE ESCUELA NORMAL SUPERIOR DE BUCARAMANGA"/>
    <s v="IE ESCUELA NORMAL SUPERIOR DE BUCARAMANGA SEDE A"/>
    <s v="TARDE"/>
    <x v="9"/>
    <n v="52681611"/>
    <s v="GARCIA"/>
    <s v="RINCON"/>
    <s v="DAVID"/>
    <s v="SANTIAGO"/>
    <x v="18"/>
    <s v="GARCIA RINCON DAVID SANTIAGO"/>
  </r>
  <r>
    <s v="IE ESCUELA NORMAL SUPERIOR DE BUCARAMANGA"/>
    <s v="IE ESCUELA NORMAL SUPERIOR DE BUCARAMANGA SEDE A"/>
    <s v="TARDE"/>
    <x v="9"/>
    <n v="109874762"/>
    <s v="LOPEZ"/>
    <s v="GUERRA"/>
    <s v="JULIANA"/>
    <s v="VALENTINA"/>
    <x v="18"/>
    <s v="LOPEZ GUERRA JULIANA VALENTINA"/>
  </r>
  <r>
    <s v="IE ESCUELA NORMAL SUPERIOR DE BUCARAMANGA"/>
    <s v="IE ESCUELA NORMAL SUPERIOR DE BUCARAMANGA SEDE A"/>
    <s v="TARDE"/>
    <x v="9"/>
    <n v="1098074162"/>
    <s v="PRADA"/>
    <s v="CAVIEDES"/>
    <s v="YARITH"/>
    <s v="NICOLE"/>
    <x v="18"/>
    <s v="PRADA CAVIEDES YARITH NICOLE"/>
  </r>
  <r>
    <s v="IE ESCUELA NORMAL SUPERIOR DE BUCARAMANGA"/>
    <s v="IE ESCUELA NORMAL SUPERIOR DE BUCARAMANGA SEDE A"/>
    <s v="TARDE"/>
    <x v="16"/>
    <n v="1019764926"/>
    <s v="DUARTE"/>
    <s v="CRUZ"/>
    <s v="KATERIN"/>
    <s v="JANNETTE"/>
    <x v="18"/>
    <s v="DUARTE CRUZ KATERIN JANNETTE"/>
  </r>
  <r>
    <s v="IE ESCUELA NORMAL SUPERIOR DE BUCARAMANGA"/>
    <s v="IE ESCUELA NORMAL SUPERIOR DE BUCARAMANGA SEDE A"/>
    <s v="TARDE"/>
    <x v="9"/>
    <n v="1127584954"/>
    <s v="ARDILA"/>
    <s v="PABON"/>
    <s v="SARITH"/>
    <s v="VALERIA"/>
    <x v="18"/>
    <s v="ARDILA PABON SARITH VALERIA"/>
  </r>
  <r>
    <s v="IE ESCUELA NORMAL SUPERIOR DE BUCARAMANGA"/>
    <s v="IE ESCUELA NORMAL SUPERIOR DE BUCARAMANGA SEDE A"/>
    <s v="TARDE"/>
    <x v="16"/>
    <n v="41854701"/>
    <s v="JAIMES"/>
    <s v="MOSQUERA"/>
    <s v="LINXIN"/>
    <m/>
    <x v="18"/>
    <s v="JAIMES MOSQUERA LINXIN "/>
  </r>
  <r>
    <s v="IE ESCUELA NORMAL SUPERIOR DE BUCARAMANGA"/>
    <s v="IE ESCUELA NORMAL SUPERIOR DE BUCARAMANGA SEDE A"/>
    <s v="TARDE"/>
    <x v="16"/>
    <n v="41641863"/>
    <s v="BARCO"/>
    <s v="PALACIOS"/>
    <s v="SSHIRLEY"/>
    <m/>
    <x v="18"/>
    <s v="BARCO PALACIOS SSHIRLEY "/>
  </r>
  <r>
    <s v="IE GUSTAVO COTE URIBE"/>
    <s v="IE GUSTAVO COTE URIBE"/>
    <s v="MAÑANA"/>
    <x v="12"/>
    <n v="1005332482"/>
    <s v="BARCO"/>
    <s v="PALACIOS"/>
    <s v="JOSE"/>
    <s v="LUIS"/>
    <x v="18"/>
    <s v="BARCO PALACIOS JOSE LUIS"/>
  </r>
  <r>
    <s v="IE ESCUELA NORMAL SUPERIOR DE BUCARAMANGA"/>
    <s v="IE ESCUELA NORMAL SUPERIOR DE BUCARAMANGA SEDE A"/>
    <s v="TARDE"/>
    <x v="16"/>
    <n v="1098709101"/>
    <s v="ARDILA"/>
    <s v="PARRA"/>
    <s v="YULI"/>
    <s v="VANESA"/>
    <x v="18"/>
    <s v="ARDILA PARRA YULI VANESA"/>
  </r>
  <r>
    <s v="IE ESCUELA NORMAL SUPERIOR DE BUCARAMANGA"/>
    <s v="IE ESCUELA NORMAL SUPERIOR DE BUCARAMANGA SEDE A"/>
    <s v="TARDE"/>
    <x v="9"/>
    <n v="1097107235"/>
    <s v="DIAZ"/>
    <s v="GALVIS"/>
    <s v="MANUELA"/>
    <m/>
    <x v="18"/>
    <s v="DIAZ GALVIS MANUELA "/>
  </r>
  <r>
    <s v="IE ESCUELA NORMAL SUPERIOR DE BUCARAMANGA"/>
    <s v="IE ESCUELA NORMAL SUPERIOR DE BUCARAMANGA SEDE A"/>
    <s v="TARDE"/>
    <x v="16"/>
    <n v="1146334575"/>
    <s v="OLARTE"/>
    <s v="SILVA"/>
    <s v="NICOLAS"/>
    <s v="SANTIAGO"/>
    <x v="18"/>
    <s v="OLARTE SILVA NICOLAS SANTIAGO"/>
  </r>
  <r>
    <s v="IE MAIPORE"/>
    <s v="IE MAIPORE"/>
    <s v="MAÑANA"/>
    <x v="3"/>
    <n v="1254475"/>
    <s v="GUALDRON"/>
    <s v="PEÑA"/>
    <s v="NELSON"/>
    <s v="ENRIQUE"/>
    <x v="18"/>
    <s v="GUALDRON PEÑA NELSON ENRIQUE"/>
  </r>
  <r>
    <s v="IE COMUNEROS"/>
    <s v="IE COMUNEROS"/>
    <s v="MAÑANA"/>
    <x v="2"/>
    <n v="1095301310"/>
    <s v="SIERRA"/>
    <s v="DELGADILLO"/>
    <s v="YEIDY"/>
    <s v="VANESA"/>
    <x v="18"/>
    <s v="SIERRA DELGADILLO YEIDY VANESA"/>
  </r>
  <r>
    <s v="IE COMUNEROS"/>
    <s v="IE COMUNEROS"/>
    <s v="MAÑANA"/>
    <x v="2"/>
    <n v="1099735305"/>
    <s v="MURILLO"/>
    <s v="MEDINA"/>
    <s v="JOAN"/>
    <s v="SEBASTIAN"/>
    <x v="18"/>
    <s v="MURILLO MEDINA JOAN SEBASTIAN"/>
  </r>
  <r>
    <s v="IE COMUNEROS"/>
    <s v="IE COMUNEROS"/>
    <s v="MAÑANA"/>
    <x v="2"/>
    <n v="1098070798"/>
    <s v="GOMEZ"/>
    <s v="RINCON"/>
    <s v="LINDA"/>
    <s v="NATALIA"/>
    <x v="18"/>
    <s v="GOMEZ RINCON LINDA NATALIA"/>
  </r>
  <r>
    <s v="IE COMUNEROS"/>
    <s v="IE COMUNEROS"/>
    <s v="MAÑANA"/>
    <x v="2"/>
    <n v="1032249018"/>
    <s v="MENDOZA"/>
    <s v="ARANDA"/>
    <s v="BRITNEY"/>
    <s v="STEASY"/>
    <x v="18"/>
    <s v="MENDOZA ARANDA BRITNEY STEASY"/>
  </r>
  <r>
    <s v="IE COMUNEROS"/>
    <s v="IE COMUNEROS"/>
    <s v="MAÑANA"/>
    <x v="2"/>
    <n v="1095300665"/>
    <s v="TORRES"/>
    <s v="ARDILA"/>
    <s v="MELANIE"/>
    <s v="JIMENA"/>
    <x v="18"/>
    <s v="TORRES ARDILA MELANIE JIMENA"/>
  </r>
  <r>
    <s v="IE COMUNEROS"/>
    <s v="IE COMUNEROS"/>
    <s v="MAÑANA"/>
    <x v="2"/>
    <n v="1098628003"/>
    <s v="MORANTES"/>
    <s v="SEPULVEDA"/>
    <s v="JUAN"/>
    <s v="CARLOS"/>
    <x v="18"/>
    <s v="MORANTES SEPULVEDA JUAN CARLOS"/>
  </r>
  <r>
    <s v="IE COMUNEROS"/>
    <s v="IE COMUNEROS"/>
    <s v="MAÑANA"/>
    <x v="2"/>
    <n v="1098626434"/>
    <s v="OSORIO"/>
    <s v="VEGA"/>
    <s v="NICOL"/>
    <s v="DANIELA"/>
    <x v="18"/>
    <s v="OSORIO VEGA NICOL DANIELA"/>
  </r>
  <r>
    <s v="IE COMUNEROS"/>
    <s v="IE COMUNEROS"/>
    <s v="MAÑANA"/>
    <x v="2"/>
    <n v="1101753734"/>
    <s v="CAMACHO"/>
    <s v="CAÑAS"/>
    <s v="SEBASTIAN"/>
    <m/>
    <x v="18"/>
    <s v="CAMACHO CAÑAS SEBASTIAN "/>
  </r>
  <r>
    <s v="IE COMUNEROS"/>
    <s v="IE COMUNEROS"/>
    <s v="MAÑANA"/>
    <x v="2"/>
    <n v="37299345"/>
    <s v="ORDONEZ"/>
    <s v="PUENTES"/>
    <s v="MICHAEL"/>
    <s v="STEVEN"/>
    <x v="18"/>
    <s v="ORDONEZ PUENTES MICHAEL STEVEN"/>
  </r>
  <r>
    <s v="IE COMUNEROS"/>
    <s v="IE COMUNEROS"/>
    <s v="MAÑANA"/>
    <x v="2"/>
    <n v="1097094288"/>
    <s v="CORTES"/>
    <s v="MILLARES"/>
    <s v="JHOAN"/>
    <s v="DAVID"/>
    <x v="18"/>
    <s v="CORTES MILLARES JHOAN DAVID"/>
  </r>
  <r>
    <s v="IE COMUNEROS"/>
    <s v="IE COMUNEROS"/>
    <s v="MAÑANA"/>
    <x v="2"/>
    <n v="1005136923"/>
    <s v="BLANCO"/>
    <s v="GUEVARA"/>
    <s v="ESTEFANY"/>
    <s v="LIZETH"/>
    <x v="18"/>
    <s v="BLANCO GUEVARA ESTEFANY LIZETH"/>
  </r>
  <r>
    <s v="IE COMUNEROS"/>
    <s v="IE COMUNEROS"/>
    <s v="MAÑANA"/>
    <x v="1"/>
    <n v="1098725874"/>
    <s v="ARIZA"/>
    <s v="VILLAMIZAR"/>
    <s v="JULIETH"/>
    <s v="LILIANA"/>
    <x v="18"/>
    <s v="ARIZA VILLAMIZAR JULIETH LILIANA"/>
  </r>
  <r>
    <s v="IE COMUNEROS"/>
    <s v="IE COMUNEROS"/>
    <s v="MAÑANA"/>
    <x v="2"/>
    <n v="1096062991"/>
    <s v="PINTO"/>
    <s v="GARCIA"/>
    <s v="MARLON"/>
    <s v="ALIRIO"/>
    <x v="18"/>
    <s v="PINTO GARCIA MARLON ALIRIO"/>
  </r>
  <r>
    <s v="IE COMUNEROS"/>
    <s v="IE COMUNEROS"/>
    <s v="MAÑANA"/>
    <x v="2"/>
    <n v="1005040591"/>
    <s v="VELASCO"/>
    <s v="VILLAMIZAR"/>
    <s v="SHERYL"/>
    <s v="WILMARY"/>
    <x v="18"/>
    <s v="VELASCO VILLAMIZAR SHERYL WILMARY"/>
  </r>
  <r>
    <s v="IE COMUNEROS"/>
    <s v="IE COMUNEROS"/>
    <s v="MAÑANA"/>
    <x v="2"/>
    <n v="1005370357"/>
    <s v="GONZALEZ"/>
    <s v="ESLAVA"/>
    <s v="JENNIFER"/>
    <s v="LORENA"/>
    <x v="18"/>
    <s v="GONZALEZ ESLAVA JENNIFER LORENA"/>
  </r>
  <r>
    <s v="I.E. CLAVERIANO FE Y ALEGRIA"/>
    <s v="I.E. CLAVERIANO FE Y ALEGRIA - SEDE PRINCIPAL"/>
    <s v="MAÑANA"/>
    <x v="6"/>
    <n v="1095313288"/>
    <s v="ROJAS"/>
    <s v="IVAÑEZ"/>
    <s v="JAIDER"/>
    <s v="ARLEY"/>
    <x v="18"/>
    <s v="ROJAS IVAÑEZ JAIDER ARLEY"/>
  </r>
  <r>
    <s v="I.E. CLAVERIANO FE Y ALEGRIA"/>
    <s v="I.E. CLAVERIANO FE Y ALEGRIA - SEDE PRINCIPAL"/>
    <s v="MAÑANA"/>
    <x v="16"/>
    <n v="1100832823"/>
    <s v="MEJIA"/>
    <s v="ESTEBAN"/>
    <s v="EIDER"/>
    <s v="MANUEL"/>
    <x v="18"/>
    <s v="MEJIA ESTEBAN EIDER MANUEL"/>
  </r>
  <r>
    <s v="I.E. CLAVERIANO FE Y ALEGRIA"/>
    <s v="I.E. CLAVERIANO FE Y ALEGRIA - SEDE PRINCIPAL"/>
    <s v="MAÑANA"/>
    <x v="13"/>
    <n v="1095791669"/>
    <s v="LOPEZ"/>
    <s v="LEGUIZAMO"/>
    <s v="CAROL"/>
    <s v="JULIANA"/>
    <x v="18"/>
    <s v="LOPEZ LEGUIZAMO CAROL JULIANA"/>
  </r>
  <r>
    <s v="I.E. CLAVERIANO FE Y ALEGRIA"/>
    <s v="I.E. CLAVERIANO FE Y ALEGRIA - SEDE PRINCIPAL"/>
    <s v="MAÑANA"/>
    <x v="16"/>
    <n v="1097101165"/>
    <s v="FERREIRA"/>
    <s v="MATALLANA"/>
    <s v="LISETH"/>
    <s v="YURANI"/>
    <x v="18"/>
    <s v="FERREIRA MATALLANA LISETH YURANI"/>
  </r>
  <r>
    <s v="IE TEC DAMASO ZAPATA"/>
    <s v="IE TEC DAMASO ZAPATA SEDE C"/>
    <s v="MAÑANA"/>
    <x v="2"/>
    <n v="1097093522"/>
    <s v="OLIVEROS"/>
    <s v="CALIXTO"/>
    <s v="DARWIN"/>
    <s v="JHAIR"/>
    <x v="18"/>
    <s v="OLIVEROS CALIXTO DARWIN JHAIR"/>
  </r>
  <r>
    <s v="IE MAIPORE"/>
    <s v="IE MAIPORE SEDE B"/>
    <s v="MAÑANA"/>
    <x v="16"/>
    <n v="35102528"/>
    <s v="CASTELLANOS"/>
    <s v="MUÑOZ"/>
    <s v="VALENTINA"/>
    <m/>
    <x v="18"/>
    <s v="CASTELLANOS MUÑOZ VALENTINA "/>
  </r>
  <r>
    <s v="IE MAIPORE"/>
    <s v="IE MAIPORE SEDE B"/>
    <s v="TARDE"/>
    <x v="16"/>
    <s v="N58382091729"/>
    <s v="GONZALEZ"/>
    <s v="SIERRA"/>
    <s v="LYSETH"/>
    <s v="NICOL"/>
    <x v="18"/>
    <s v="GONZALEZ SIERRA LYSETH NICOL"/>
  </r>
  <r>
    <s v="IE PROMOCION SOCIAL DEL NORTE"/>
    <s v="SEDE D - TRANSICIÓN"/>
    <s v="ÚNICA"/>
    <x v="6"/>
    <n v="1097121075"/>
    <s v="GAFARO"/>
    <m/>
    <s v="JUSTIN"/>
    <m/>
    <x v="18"/>
    <s v="GAFARO  JUSTIN "/>
  </r>
  <r>
    <s v="IE PROMOCION SOCIAL DEL NORTE"/>
    <s v="SEDE D - TRANSICIÓN"/>
    <s v="ÚNICA"/>
    <x v="11"/>
    <n v="1097112383"/>
    <s v="LIZCANO"/>
    <s v="GAFARO"/>
    <s v="JAIVIER"/>
    <s v="ANDRES"/>
    <x v="18"/>
    <s v="LIZCANO GAFARO JAIVIER ANDRES"/>
  </r>
  <r>
    <s v="I.E. CLAVERIANO FE Y ALEGRIA"/>
    <s v="I.E. CLAVERIANO FE Y ALEGRIA - SEDE PRINCIPAL"/>
    <s v="MAÑANA"/>
    <x v="13"/>
    <n v="1095303733"/>
    <s v="HERRERA"/>
    <s v="ANGARITA"/>
    <s v="DANNA"/>
    <s v="GISELL"/>
    <x v="18"/>
    <s v="HERRERA ANGARITA DANNA GISELL"/>
  </r>
  <r>
    <s v="IE TEC INEM CUSTODIO GARCÍA ROVIRA"/>
    <s v="SEDE A - I E TEC INEM CUSTODIO GARCÍA ROVIRA"/>
    <s v="NOCTURNA"/>
    <x v="4"/>
    <n v="1010085975"/>
    <s v="AFANADOR"/>
    <s v="CAPACHO"/>
    <s v="MARY"/>
    <s v="ALEJANDRA"/>
    <x v="18"/>
    <s v="AFANADOR CAPACHO MARY ALEJANDRA"/>
  </r>
  <r>
    <s v="I.E. CLAVERIANO FE Y ALEGRIA"/>
    <s v="I.E. CLAVERIANO FE Y ALEGRIA - SEDE PRINCIPAL"/>
    <s v="MAÑANA"/>
    <x v="6"/>
    <n v="1095312924"/>
    <s v="JIMENEZ"/>
    <s v="BLANCO"/>
    <s v="DIDIER"/>
    <s v="ALEXANDER"/>
    <x v="18"/>
    <s v="JIMENEZ BLANCO DIDIER ALEXANDER"/>
  </r>
  <r>
    <s v="IE TEC DAMASO ZAPATA"/>
    <s v="IE TEC DAMASO ZAPATA SEDE C"/>
    <s v="TARDE"/>
    <x v="0"/>
    <n v="1095304171"/>
    <s v="LACHE"/>
    <s v="MUÑOZ"/>
    <s v="LUIS"/>
    <s v="ALFREDO"/>
    <x v="18"/>
    <s v="LACHE MUÑOZ LUIS ALFREDO"/>
  </r>
  <r>
    <s v="IE MAIPORE"/>
    <s v="IE MAIPORE SEDE C"/>
    <s v="MAÑANA"/>
    <x v="6"/>
    <n v="1098752471"/>
    <s v="ACUÑA"/>
    <s v="FUENTES"/>
    <s v="SHAIRA"/>
    <s v="VALENTINA"/>
    <x v="18"/>
    <s v="ACUÑA FUENTES SHAIRA VALENTINA"/>
  </r>
  <r>
    <s v="IE TEC DAMASO ZAPATA"/>
    <s v="IE TEC DAMASO ZAPATA SEDE C"/>
    <s v="MAÑANA"/>
    <x v="14"/>
    <n v="1121834104"/>
    <s v="ARDILA"/>
    <s v="MENDOZA"/>
    <s v="ANGIE"/>
    <s v="YURITZA"/>
    <x v="18"/>
    <s v="ARDILA MENDOZA ANGIE YURITZA"/>
  </r>
  <r>
    <s v="IE PROMOCION SOCIAL DEL NORTE"/>
    <s v="SEDE B - SAN CRISTÓBAL"/>
    <s v="ÚNICA"/>
    <x v="17"/>
    <n v="1005329384"/>
    <s v="FARIAS"/>
    <s v="GAFARO"/>
    <s v="BREYNER"/>
    <s v="DUAN"/>
    <x v="18"/>
    <s v="FARIAS GAFARO BREYNER DUAN"/>
  </r>
  <r>
    <s v="I   E JOSE CELESTINO MUTIS"/>
    <s v="IE JOSE CELESTINO MUTIS"/>
    <s v="MAÑANA"/>
    <x v="5"/>
    <n v="1005110246"/>
    <s v="PICON"/>
    <s v="TORRES"/>
    <s v="CARLOS"/>
    <s v="ANDRES"/>
    <x v="18"/>
    <s v="PICON TORRES CARLOS ANDRES"/>
  </r>
  <r>
    <s v="I   E JOSE CELESTINO MUTIS"/>
    <s v="IE JOSE CELESTINO MUTIS"/>
    <s v="MAÑANA"/>
    <x v="1"/>
    <n v="1005108323"/>
    <s v="GARAVITO"/>
    <s v="RAMIREZ"/>
    <s v="SHIRLEI"/>
    <s v="YAMIRA"/>
    <x v="18"/>
    <s v="GARAVITO RAMIREZ SHIRLEI YAMIRA"/>
  </r>
  <r>
    <s v="ICBF VILLA HELENA"/>
    <s v="MUNDO ESTAR"/>
    <n v="0"/>
    <x v="6"/>
    <n v="0"/>
    <s v="MORA"/>
    <s v="CALIXTO"/>
    <s v="DAYRON"/>
    <s v="ALEJANDRO"/>
    <x v="18"/>
    <s v="MORA CALIXTO DAYRON ALEJANDRO"/>
  </r>
  <r>
    <s v="ICBF VILLA HELENA"/>
    <s v="MUNDO ESTAR"/>
    <n v="0"/>
    <x v="6"/>
    <n v="0"/>
    <s v="ACUÑA"/>
    <s v="ALVAREZ"/>
    <s v="ERICK"/>
    <s v="SANTIAGO"/>
    <x v="18"/>
    <s v="ACUÑA ALVAREZ ERICK SANTIAGO"/>
  </r>
  <r>
    <s v="ICBF VILLA HELENA"/>
    <s v="MUNDO ESTAR"/>
    <n v="0"/>
    <x v="6"/>
    <n v="0"/>
    <s v="BARRAGAN"/>
    <s v="JAIMES"/>
    <s v="HAILYN"/>
    <s v="SOFIA"/>
    <x v="18"/>
    <s v="BARRAGAN JAIMES HAILYN SOFIA"/>
  </r>
  <r>
    <s v="ICBF VILLA HELENA"/>
    <s v="MUNDO ESTAR"/>
    <n v="0"/>
    <x v="6"/>
    <n v="0"/>
    <s v="GONZALEZ"/>
    <s v="SIERRA"/>
    <s v="ASHLEY"/>
    <s v="SIERRA"/>
    <x v="18"/>
    <s v="GONZALEZ SIERRA ASHLEY SIERRA"/>
  </r>
  <r>
    <s v="ICBF VILLA HELENA"/>
    <s v="MUNDO ESTAR"/>
    <n v="0"/>
    <x v="6"/>
    <n v="0"/>
    <s v="PEREZ"/>
    <s v="SANABRIA"/>
    <s v="ASHLEY"/>
    <s v="SOFIA"/>
    <x v="18"/>
    <s v="PEREZ SANABRIA ASHLEY SOFIA"/>
  </r>
  <r>
    <s v="ICBF VILLA HELENA"/>
    <s v="MUNDO ESTAR"/>
    <n v="0"/>
    <x v="6"/>
    <n v="0"/>
    <s v="CHICA"/>
    <s v="CALDERON"/>
    <s v="ANA"/>
    <s v="MARIA"/>
    <x v="18"/>
    <s v="CHICA CALDERON ANA MARIA"/>
  </r>
  <r>
    <s v="HCB TRADICIONAL- COMUNITARIO (T)"/>
    <s v="LAS TORTUGUITAS"/>
    <s v="DIURNA"/>
    <x v="16"/>
    <s v="1139126559"/>
    <s v="ACUÑA"/>
    <s v="FUENTES"/>
    <s v="ANDREY"/>
    <s v="FELIPE"/>
    <x v="18"/>
    <s v="ACUÑA FUENTES ANDREY FELIPE"/>
  </r>
  <r>
    <s v="ICBF VILLA HELENA"/>
    <s v="MUNDO ESTAR"/>
    <n v="0"/>
    <x v="6"/>
    <n v="0"/>
    <s v="ACUÑA"/>
    <s v="FUENTES"/>
    <s v="GRIEZMAN"/>
    <s v="YULIAN"/>
    <x v="18"/>
    <s v="ACUÑA FUENTES GRIEZMAN YULIAN"/>
  </r>
  <r>
    <s v="ICBF VILLA HELENA"/>
    <s v="MUNDO ESTAR"/>
    <n v="0"/>
    <x v="6"/>
    <n v="0"/>
    <s v="MENDEZ"/>
    <s v="CARDENAS"/>
    <s v="MARK"/>
    <s v="SAMIR"/>
    <x v="18"/>
    <s v="MENDEZ CARDENAS MARK SAMIR"/>
  </r>
  <r>
    <s v="IE COMUNEROS"/>
    <s v="IE COMUNEROS"/>
    <s v="MAÑANA"/>
    <x v="12"/>
    <n v="35489006"/>
    <s v="DURAN"/>
    <s v="DURAN"/>
    <s v="VALERIA"/>
    <m/>
    <x v="18"/>
    <s v="DURAN DURAN VALERIA "/>
  </r>
  <r>
    <s v="IE COMUNEROS"/>
    <s v="IE COMUNEROS"/>
    <s v="MAÑANA"/>
    <x v="12"/>
    <n v="1005294772"/>
    <s v="TORRES"/>
    <s v="CRUZ"/>
    <s v="WENDY"/>
    <s v="ZULAY"/>
    <x v="18"/>
    <s v="TORRES CRUZ WENDY ZULAY"/>
  </r>
  <r>
    <s v="IE COMUNEROS"/>
    <s v="IE COMUNEROS"/>
    <s v="MAÑANA"/>
    <x v="12"/>
    <n v="35489005"/>
    <s v="DURAN"/>
    <s v="DURAN"/>
    <s v="VALENTINA"/>
    <m/>
    <x v="18"/>
    <s v="DURAN DURAN VALENTINA "/>
  </r>
  <r>
    <s v="IE COMUNEROS"/>
    <s v="IE COMUNEROS"/>
    <s v="MAÑANA"/>
    <x v="12"/>
    <n v="32215686"/>
    <s v="AVILA"/>
    <s v="CRISTANCHO"/>
    <s v="WALTER"/>
    <m/>
    <x v="18"/>
    <s v="AVILA CRISTANCHO WALTER "/>
  </r>
  <r>
    <s v="IE COMUNEROS"/>
    <s v="IE COMUNEROS"/>
    <s v="MAÑANA"/>
    <x v="12"/>
    <n v="1005108328"/>
    <s v="CUEVAS"/>
    <s v="MARTINEZ"/>
    <s v="DEISY"/>
    <s v="DAYANA"/>
    <x v="18"/>
    <s v="CUEVAS MARTINEZ DEISY DAYANA"/>
  </r>
  <r>
    <s v="IE COMUNEROS"/>
    <s v="IE COMUNEROS"/>
    <s v="MAÑANA"/>
    <x v="12"/>
    <n v="1005210480"/>
    <s v="MARTINEZ"/>
    <s v="LEON"/>
    <s v="SLENDY"/>
    <s v="ALEJANDRA"/>
    <x v="18"/>
    <s v="MARTINEZ LEON SLENDY ALEJANDRA"/>
  </r>
  <r>
    <s v="IE COMUNEROS"/>
    <s v="IE COMUNEROS"/>
    <s v="MAÑANA"/>
    <x v="12"/>
    <n v="1005654841"/>
    <s v="BALLESTEROS"/>
    <s v="GUERRERO"/>
    <s v="JEAN"/>
    <s v="CARLOS"/>
    <x v="18"/>
    <s v="BALLESTEROS GUERRERO JEAN CARLOS"/>
  </r>
  <r>
    <s v="IE COMUNEROS"/>
    <s v="IE COMUNEROS"/>
    <s v="MAÑANA"/>
    <x v="12"/>
    <n v="1098608634"/>
    <s v="SABOGAL"/>
    <s v="ARDILA"/>
    <s v="JEISON"/>
    <s v="JAIR"/>
    <x v="18"/>
    <s v="SABOGAL ARDILA JEISON JAIR"/>
  </r>
  <r>
    <s v="I E PILOTO SIMON BOLIVAR"/>
    <s v="I E PILOTO SIMON BOLIVAR"/>
    <s v="MAÑANA"/>
    <x v="3"/>
    <n v="1005163250"/>
    <s v="RUIZ"/>
    <s v="MORENO"/>
    <s v="KAROL"/>
    <s v="VANESA"/>
    <x v="18"/>
    <s v="RUIZ MORENO KAROL VANESA"/>
  </r>
  <r>
    <s v="IE ESCUELA NORMAL SUPERIOR DE BUCARAMANGA"/>
    <s v="IE ESCUELA NORMAL SUPERIOR DE BUCARAMANGA SEDE A"/>
    <s v="TARDE"/>
    <x v="9"/>
    <n v="1097500991"/>
    <s v="VARGAS"/>
    <s v="BECERRA"/>
    <s v="VALENTINA"/>
    <m/>
    <x v="18"/>
    <s v="VARGAS BECERRA VALENTINA "/>
  </r>
  <r>
    <s v="IE ESCUELA NORMAL SUPERIOR DE BUCARAMANGA"/>
    <s v="IE ESCUELA NORMAL SUPERIOR DE BUCARAMANGA SEDE A"/>
    <s v="TARDE"/>
    <x v="9"/>
    <n v="43742298"/>
    <s v="GOMEZ"/>
    <s v="NUÑEZ"/>
    <s v="IKER"/>
    <s v="ANDRES"/>
    <x v="18"/>
    <s v="GOMEZ NUÑEZ IKER ANDRES"/>
  </r>
  <r>
    <s v="IE ESCUELA NORMAL SUPERIOR DE BUCARAMANGA"/>
    <s v="IE ESCUELA NORMAL SUPERIOR DE BUCARAMANGA SEDE A"/>
    <s v="TARDE"/>
    <x v="16"/>
    <n v="1098698594"/>
    <s v="MORALES"/>
    <s v="BARRERA"/>
    <s v="MARIA"/>
    <s v="SOFIA"/>
    <x v="18"/>
    <s v="MORALES BARRERA MARIA SOFIA"/>
  </r>
  <r>
    <s v="IE ESCUELA NORMAL SUPERIOR DE BUCARAMANGA"/>
    <s v="IE ESCUELA NORMAL SUPERIOR DE BUCARAMANGA SEDE A"/>
    <s v="TARDE"/>
    <x v="16"/>
    <n v="37100013"/>
    <s v="TELLO"/>
    <s v="BARAJAS"/>
    <s v="SANTIAGO"/>
    <m/>
    <x v="18"/>
    <s v="TELLO BARAJAS SANTIAGO "/>
  </r>
  <r>
    <s v="IE ESCUELA NORMAL SUPERIOR DE BUCARAMANGA"/>
    <s v="IE ESCUELA NORMAL SUPERIOR DE BUCARAMANGA SEDE A"/>
    <s v="TARDE"/>
    <x v="9"/>
    <n v="1097104957"/>
    <s v="DUARTE"/>
    <s v="JAIMES"/>
    <s v="JULIAN"/>
    <s v="ANDRES"/>
    <x v="18"/>
    <s v="DUARTE JAIMES JULIAN ANDRES"/>
  </r>
  <r>
    <s v="IE ESCUELA NORMAL SUPERIOR DE BUCARAMANGA"/>
    <s v="IE ESCUELA NORMAL SUPERIOR DE BUCARAMANGA SEDE A"/>
    <s v="TARDE"/>
    <x v="9"/>
    <n v="1097501362"/>
    <s v="ORTIZ"/>
    <s v="SANCHEZ"/>
    <s v="MARIA"/>
    <s v="PAULA"/>
    <x v="18"/>
    <s v="ORTIZ SANCHEZ MARIA PAULA"/>
  </r>
  <r>
    <s v="IE ESCUELA NORMAL SUPERIOR DE BUCARAMANGA"/>
    <s v="IE ESCUELA NORMAL SUPERIOR DE BUCARAMANGA SEDE A"/>
    <s v="TARDE"/>
    <x v="16"/>
    <n v="41788255"/>
    <s v="SOLIS"/>
    <s v="SALCEDO"/>
    <s v="JORGE"/>
    <m/>
    <x v="18"/>
    <s v="SOLIS SALCEDO JORGE "/>
  </r>
  <r>
    <s v="IE ESCUELA NORMAL SUPERIOR DE BUCARAMANGA"/>
    <s v="IE ESCUELA NORMAL SUPERIOR DE BUCARAMANGA SEDE A"/>
    <s v="TARDE"/>
    <x v="9"/>
    <n v="1095582310"/>
    <s v="DURAN"/>
    <s v="GOMEZ"/>
    <s v="CAROL"/>
    <s v="NICOL"/>
    <x v="18"/>
    <s v="DURAN GOMEZ CAROL NICOL"/>
  </r>
  <r>
    <s v="IE ESCUELA NORMAL SUPERIOR DE BUCARAMANGA"/>
    <s v="IE ESCUELA NORMAL SUPERIOR DE BUCARAMANGA SEDE A"/>
    <s v="TARDE"/>
    <x v="16"/>
    <n v="1097105823"/>
    <s v="SILVA"/>
    <s v="GOMEZ"/>
    <s v="VALERY"/>
    <s v="MICHELLE"/>
    <x v="18"/>
    <s v="SILVA GOMEZ VALERY MICHELLE"/>
  </r>
  <r>
    <s v="IE ESCUELA NORMAL SUPERIOR DE BUCARAMANGA"/>
    <s v="IE ESCUELA NORMAL SUPERIOR DE BUCARAMANGA SEDE A"/>
    <s v="TARDE"/>
    <x v="9"/>
    <n v="1098713065"/>
    <s v="PEDRAZA"/>
    <s v="MORENO"/>
    <s v="SOFIA"/>
    <s v="VALENTINA"/>
    <x v="18"/>
    <s v="PEDRAZA MORENO SOFIA VALENTINA"/>
  </r>
  <r>
    <s v="IE ESCUELA NORMAL SUPERIOR DE BUCARAMANGA"/>
    <s v="IE ESCUELA NORMAL SUPERIOR DE BUCARAMANGA SEDE A"/>
    <s v="TARDE"/>
    <x v="16"/>
    <n v="41787813"/>
    <s v="ORTEGA"/>
    <s v="GUERRERO"/>
    <s v="NELCI"/>
    <s v="SOFIA"/>
    <x v="18"/>
    <s v="ORTEGA GUERRERO NELCI SOFIA"/>
  </r>
  <r>
    <s v="IE ESCUELA NORMAL SUPERIOR DE BUCARAMANGA"/>
    <s v="IE ESCUELA NORMAL SUPERIOR DE BUCARAMANGA SEDE A"/>
    <s v="TARDE"/>
    <x v="9"/>
    <n v="1095311357"/>
    <s v="GONZALEZ"/>
    <s v="PEÑA"/>
    <s v="LUISA"/>
    <s v="NICOLLE"/>
    <x v="18"/>
    <s v="GONZALEZ PEÑA LUISA NICOLLE"/>
  </r>
  <r>
    <s v="IE ESCUELA NORMAL SUPERIOR DE BUCARAMANGA"/>
    <s v="IE ESCUELA NORMAL SUPERIOR DE BUCARAMANGA SEDE A"/>
    <s v="TARDE"/>
    <x v="9"/>
    <n v="1142717890"/>
    <s v="CORREDOR"/>
    <s v="GONZALEZ"/>
    <s v="LAURA"/>
    <s v="CAMILA"/>
    <x v="18"/>
    <s v="CORREDOR GONZALEZ LAURA CAMILA"/>
  </r>
  <r>
    <s v="IE ESCUELA NORMAL SUPERIOR DE BUCARAMANGA"/>
    <s v="IE ESCUELA NORMAL SUPERIOR DE BUCARAMANGA SEDE A"/>
    <s v="TARDE"/>
    <x v="16"/>
    <n v="5827076"/>
    <s v="ANTOLINEZ"/>
    <s v="GUERRERO"/>
    <s v="SHEYLA"/>
    <m/>
    <x v="18"/>
    <s v="ANTOLINEZ GUERRERO SHEYLA "/>
  </r>
  <r>
    <s v="IE ESCUELA NORMAL SUPERIOR DE BUCARAMANGA"/>
    <s v="IE ESCUELA NORMAL SUPERIOR DE BUCARAMANGA SEDE A"/>
    <s v="TARDE"/>
    <x v="16"/>
    <n v="41396531"/>
    <s v="SANCHEZ"/>
    <s v="JIMENEZ"/>
    <s v="SANTIAGO"/>
    <s v="STEVEN"/>
    <x v="18"/>
    <s v="SANCHEZ JIMENEZ SANTIAGO STEVEN"/>
  </r>
  <r>
    <s v="IE ESCUELA NORMAL SUPERIOR DE BUCARAMANGA"/>
    <s v="IE ESCUELA NORMAL SUPERIOR DE BUCARAMANGA SEDE A"/>
    <s v="TARDE"/>
    <x v="9"/>
    <n v="1097502296"/>
    <s v="RIVERA"/>
    <s v="SANABRIA"/>
    <s v="BREINER"/>
    <s v="ANDREY"/>
    <x v="18"/>
    <s v="RIVERA SANABRIA BREINER ANDREY"/>
  </r>
  <r>
    <s v="IE ESCUELA NORMAL SUPERIOR DE BUCARAMANGA"/>
    <s v="IE ESCUELA NORMAL SUPERIOR DE BUCARAMANGA SEDE A"/>
    <s v="TARDE"/>
    <x v="16"/>
    <n v="1098705260"/>
    <s v="MUÑOZ"/>
    <s v="PORTILLA"/>
    <s v="SARA"/>
    <s v="VALENTINA"/>
    <x v="18"/>
    <s v="MUÑOZ PORTILLA SARA VALENTINA"/>
  </r>
  <r>
    <s v="IE ESCUELA NORMAL SUPERIOR DE BUCARAMANGA"/>
    <s v="IE ESCUELA NORMAL SUPERIOR DE BUCARAMANGA SEDE A"/>
    <s v="TARDE"/>
    <x v="16"/>
    <n v="1095308549"/>
    <s v="CHINCHILLA"/>
    <s v="BALLESTEROS"/>
    <s v="ALISSON"/>
    <m/>
    <x v="18"/>
    <s v="CHINCHILLA BALLESTEROS ALISSON "/>
  </r>
  <r>
    <s v="IE ESCUELA NORMAL SUPERIOR DE BUCARAMANGA"/>
    <s v="IE ESCUELA NORMAL SUPERIOR DE BUCARAMANGA SEDE A"/>
    <s v="TARDE"/>
    <x v="9"/>
    <n v="1098309931"/>
    <s v="MANOSALVA"/>
    <s v="CALDERON"/>
    <s v="MARIA"/>
    <s v="SOFIA"/>
    <x v="18"/>
    <s v="MANOSALVA CALDERON MARIA SOFIA"/>
  </r>
  <r>
    <s v="IE ESCUELA NORMAL SUPERIOR DE BUCARAMANGA"/>
    <s v="IE ESCUELA NORMAL SUPERIOR DE BUCARAMANGA SEDE A"/>
    <s v="TARDE"/>
    <x v="9"/>
    <n v="1097501099"/>
    <s v="GARCIA"/>
    <s v="BARRERA"/>
    <s v="ISABELA"/>
    <m/>
    <x v="18"/>
    <s v="GARCIA BARRERA ISABELA "/>
  </r>
  <r>
    <s v="IE ESCUELA NORMAL SUPERIOR DE BUCARAMANGA"/>
    <s v="IE ESCUELA NORMAL SUPERIOR DE BUCARAMANGA SEDE A"/>
    <s v="TARDE"/>
    <x v="16"/>
    <n v="1099741833"/>
    <s v="MANTILLA"/>
    <s v="FONTALVO"/>
    <s v="ANA"/>
    <s v="MARIA"/>
    <x v="18"/>
    <s v="MANTILLA FONTALVO ANA MARIA"/>
  </r>
  <r>
    <s v="IE ESCUELA NORMAL SUPERIOR DE BUCARAMANGA"/>
    <s v="IE ESCUELA NORMAL SUPERIOR DE BUCARAMANGA SEDE A"/>
    <s v="TARDE"/>
    <x v="11"/>
    <n v="1099744633"/>
    <s v="MANTILLA"/>
    <s v="FONTALVO"/>
    <s v="JUAN"/>
    <s v="MANUEL"/>
    <x v="18"/>
    <s v="MANTILLA FONTALVO JUAN MANUEL"/>
  </r>
  <r>
    <s v="IE ESCUELA NORMAL SUPERIOR DE BUCARAMANGA"/>
    <s v="IE ESCUELA NORMAL SUPERIOR DE BUCARAMANGA SEDE A"/>
    <s v="TARDE"/>
    <x v="16"/>
    <n v="40886477"/>
    <s v="MANCERA"/>
    <s v="URIBE"/>
    <s v="MARIANA"/>
    <m/>
    <x v="18"/>
    <s v="MANCERA URIBE MARIANA "/>
  </r>
  <r>
    <s v="IE ESCUELA NORMAL SUPERIOR DE BUCARAMANGA"/>
    <s v="IE ESCUELA NORMAL SUPERIOR DE BUCARAMANGA SEDE A"/>
    <s v="TARDE"/>
    <x v="16"/>
    <n v="413910391"/>
    <s v="ZABALA"/>
    <s v="SANTANDER"/>
    <s v="MARIA"/>
    <s v="CAMILA"/>
    <x v="18"/>
    <s v="ZABALA SANTANDER MARIA CAMILA"/>
  </r>
  <r>
    <s v="IE ESCUELA NORMAL SUPERIOR DE BUCARAMANGA"/>
    <s v="IE ESCUELA NORMAL SUPERIOR DE BUCARAMANGA SEDE A"/>
    <s v="TARDE"/>
    <x v="9"/>
    <n v="41641739"/>
    <s v="PEREZ"/>
    <s v="BLANCO"/>
    <s v="THOMAS"/>
    <s v="JAVIER"/>
    <x v="18"/>
    <s v="PEREZ BLANCO THOMAS JAVIER"/>
  </r>
  <r>
    <s v="IE ESCUELA NORMAL SUPERIOR DE BUCARAMANGA"/>
    <s v="IE ESCUELA NORMAL SUPERIOR DE BUCARAMANGA SEDE A"/>
    <s v="TARDE"/>
    <x v="9"/>
    <n v="1097501849"/>
    <s v="PIMIENTO"/>
    <s v="MURILLO"/>
    <s v="JULIANA"/>
    <s v="VALENTINA"/>
    <x v="18"/>
    <s v="PIMIENTO MURILLO JULIANA VALENTINA"/>
  </r>
  <r>
    <s v="IE ESCUELA NORMAL SUPERIOR DE BUCARAMANGA"/>
    <s v="IE ESCUELA NORMAL SUPERIOR DE BUCARAMANGA SEDE A"/>
    <s v="TARDE"/>
    <x v="16"/>
    <n v="1097102925"/>
    <s v="MORA"/>
    <s v="ROJAS"/>
    <s v="ALISSON"/>
    <s v="SOFIA"/>
    <x v="18"/>
    <s v="MORA ROJAS ALISSON SOFIA"/>
  </r>
  <r>
    <s v="IE ESCUELA NORMAL SUPERIOR DE BUCARAMANGA"/>
    <s v="IE ESCUELA NORMAL SUPERIOR DE BUCARAMANGA SEDE A"/>
    <s v="TARDE"/>
    <x v="9"/>
    <n v="41788571"/>
    <s v="MENDEZ"/>
    <s v="GARCIA"/>
    <s v="MARIA"/>
    <s v="FERNANDA"/>
    <x v="18"/>
    <s v="MENDEZ GARCIA MARIA FERNANDA"/>
  </r>
  <r>
    <s v="IE ESCUELA NORMAL SUPERIOR DE BUCARAMANGA"/>
    <s v="IE ESCUELA NORMAL SUPERIOR DE BUCARAMANGA SEDE A"/>
    <s v="TARDE"/>
    <x v="9"/>
    <n v="43902028"/>
    <s v="SANCHEZ"/>
    <s v="ANGARITA"/>
    <s v="ANDRES"/>
    <s v="FELIPE"/>
    <x v="18"/>
    <s v="SANCHEZ ANGARITA ANDRES FELIPE"/>
  </r>
  <r>
    <s v="IE ESCUELA NORMAL SUPERIOR DE BUCARAMANGA"/>
    <s v="IE ESCUELA NORMAL SUPERIOR DE BUCARAMANGA SEDE A"/>
    <s v="TARDE"/>
    <x v="9"/>
    <n v="42007872"/>
    <s v="CELIS"/>
    <s v="MENDEZ"/>
    <s v="ASHLY"/>
    <s v="JULIETH"/>
    <x v="18"/>
    <s v="CELIS MENDEZ ASHLY JULIETH"/>
  </r>
  <r>
    <s v="IE ESCUELA NORMAL SUPERIOR DE BUCARAMANGA"/>
    <s v="IE ESCUELA NORMAL SUPERIOR DE BUCARAMANGA SEDE A"/>
    <s v="TARDE"/>
    <x v="16"/>
    <n v="96053111456"/>
    <s v="PARDO"/>
    <s v="LANDAZURI"/>
    <s v="LAURA"/>
    <s v="VICTORIA"/>
    <x v="18"/>
    <s v="PARDO LANDAZURI LAURA VICTORIA"/>
  </r>
  <r>
    <s v="IE COMUNEROS"/>
    <s v="IE COMUNEROS"/>
    <s v="MAÑANA"/>
    <x v="12"/>
    <n v="1005541950"/>
    <s v="GOMEZ"/>
    <s v="GALVIS"/>
    <s v="KAREN"/>
    <s v="JULIETH"/>
    <x v="18"/>
    <s v="GOMEZ GALVIS KAREN JULIETH"/>
  </r>
  <r>
    <s v="IE COMUNEROS"/>
    <s v="IE COMUNEROS"/>
    <s v="MAÑANA"/>
    <x v="12"/>
    <n v="33711082"/>
    <s v="CORZO"/>
    <s v="ORTIZ"/>
    <s v="ANDERSON"/>
    <s v="JULIAN"/>
    <x v="18"/>
    <s v="CORZO ORTIZ ANDERSON JULIAN"/>
  </r>
  <r>
    <s v="IE COMUNEROS"/>
    <s v="IE COMUNEROS"/>
    <s v="MAÑANA"/>
    <x v="12"/>
    <n v="1005325922"/>
    <s v="DUARTE"/>
    <s v="TARAZONA"/>
    <s v="JHONN"/>
    <s v="JAIRO"/>
    <x v="18"/>
    <s v="DUARTE TARAZONA JHONN JAIRO"/>
  </r>
  <r>
    <s v="IE COMUNEROS"/>
    <s v="IE COMUNEROS"/>
    <s v="MAÑANA"/>
    <x v="12"/>
    <n v="1005237803"/>
    <s v="TARAZONA"/>
    <s v="VASQUEZ"/>
    <s v="KEVIN"/>
    <s v="ANDRES"/>
    <x v="18"/>
    <s v="TARAZONA VASQUEZ KEVIN ANDRES"/>
  </r>
  <r>
    <s v="IE COMUNEROS"/>
    <s v="IE COMUNEROS"/>
    <s v="MAÑANA"/>
    <x v="12"/>
    <n v="35491698"/>
    <s v="RODRIGUEZ"/>
    <s v="AMAYA"/>
    <s v="EDWARD"/>
    <s v="ALBEIRO"/>
    <x v="18"/>
    <s v="RODRIGUEZ AMAYA EDWARD ALBEIRO"/>
  </r>
  <r>
    <s v="IE COMUNEROS"/>
    <s v="IE COMUNEROS"/>
    <s v="MAÑANA"/>
    <x v="12"/>
    <n v="1095580237"/>
    <s v="DIAZ"/>
    <s v="MENA"/>
    <s v="YEINI"/>
    <s v="PAOLA"/>
    <x v="18"/>
    <s v="DIAZ MENA YEINI PAOLA"/>
  </r>
  <r>
    <s v="IE COMUNEROS"/>
    <s v="IE COMUNEROS"/>
    <s v="MAÑANA"/>
    <x v="12"/>
    <n v="1013596393"/>
    <s v="GARCIA"/>
    <s v="GOMEZ"/>
    <s v="JHON"/>
    <s v="HENRY"/>
    <x v="18"/>
    <s v="GARCIA GOMEZ JHON HENRY"/>
  </r>
  <r>
    <s v="IE COMUNEROS"/>
    <s v="IE COMUNEROS"/>
    <s v="MAÑANA"/>
    <x v="12"/>
    <n v="33707505"/>
    <s v="HEREDIA"/>
    <s v="BARAJAS"/>
    <s v="WILLIAM"/>
    <s v="ALEXIS"/>
    <x v="18"/>
    <s v="HEREDIA BARAJAS WILLIAM ALEXIS"/>
  </r>
  <r>
    <s v="IE ESCUELA NORMAL SUPERIOR DE BUCARAMANGA"/>
    <s v="IE ESCUELA NORMAL SUPERIOR DE BUCARAMANGA SEDE A"/>
    <s v="TARDE"/>
    <x v="9"/>
    <n v="1097786052"/>
    <s v="ROMERO"/>
    <s v="PARDO"/>
    <s v="MARIA"/>
    <s v="CAMILA"/>
    <x v="18"/>
    <s v="ROMERO PARDO MARIA CAMILA"/>
  </r>
  <r>
    <s v="IE ESCUELA NORMAL SUPERIOR DE BUCARAMANGA"/>
    <s v="IE ESCUELA NORMAL SUPERIOR DE BUCARAMANGA SEDE A"/>
    <s v="TARDE"/>
    <x v="16"/>
    <n v="1098073762"/>
    <s v="PEDRAZA"/>
    <s v="ROSALES"/>
    <s v="DANNA"/>
    <s v="ESTEFANY"/>
    <x v="18"/>
    <s v="PEDRAZA ROSALES DANNA ESTEFANY"/>
  </r>
  <r>
    <s v="IE ESCUELA NORMAL SUPERIOR DE BUCARAMANGA"/>
    <s v="IE ESCUELA NORMAL SUPERIOR DE BUCARAMANGA SEDE A"/>
    <s v="TARDE"/>
    <x v="9"/>
    <n v="43742434"/>
    <s v="RODRIGUEZ"/>
    <s v="VEGA"/>
    <s v="MARIA"/>
    <s v="ALEJADNRA"/>
    <x v="18"/>
    <s v="RODRIGUEZ VEGA MARIA ALEJADNRA"/>
  </r>
  <r>
    <s v="IE ESCUELA NORMAL SUPERIOR DE BUCARAMANGA"/>
    <s v="IE ESCUELA NORMAL SUPERIOR DE BUCARAMANGA SEDE A"/>
    <s v="TARDE"/>
    <x v="9"/>
    <n v="1097105998"/>
    <s v="RUEDA"/>
    <s v="BERMUDEZ"/>
    <s v="MARIA"/>
    <s v="JOSE"/>
    <x v="18"/>
    <s v="RUEDA BERMUDEZ MARIA JOSE"/>
  </r>
  <r>
    <s v="IE ESCUELA NORMAL SUPERIOR DE BUCARAMANGA"/>
    <s v="IE ESCUELA NORMAL SUPERIOR DE BUCARAMANGA SEDE A"/>
    <s v="TARDE"/>
    <x v="9"/>
    <n v="1096702667"/>
    <s v="SUAREZ"/>
    <s v="MEJIA"/>
    <s v="CAMILO"/>
    <s v="ALFREDO"/>
    <x v="18"/>
    <s v="SUAREZ MEJIA CAMILO ALFREDO"/>
  </r>
  <r>
    <s v="IE ESCUELA NORMAL SUPERIOR DE BUCARAMANGA"/>
    <s v="IE ESCUELA NORMAL SUPERIOR DE BUCARAMANGA SEDE A"/>
    <s v="TARDE"/>
    <x v="9"/>
    <n v="1099742997"/>
    <s v="ARIAS"/>
    <s v="MORENO"/>
    <s v="DANNA"/>
    <s v="MELISSA"/>
    <x v="18"/>
    <s v="ARIAS MORENO DANNA MELISSA"/>
  </r>
  <r>
    <s v="IE ESCUELA NORMAL SUPERIOR DE BUCARAMANGA"/>
    <s v="IE ESCUELA NORMAL SUPERIOR DE BUCARAMANGA SEDE A"/>
    <s v="TARDE"/>
    <x v="16"/>
    <n v="1099422296"/>
    <s v="SEPUELVEDA"/>
    <s v="MANTILLA"/>
    <s v="MARIA"/>
    <s v="JOSE"/>
    <x v="18"/>
    <s v="SEPUELVEDA MANTILLA MARIA JOSE"/>
  </r>
  <r>
    <s v="IE ESCUELA NORMAL SUPERIOR DE BUCARAMANGA"/>
    <s v="IE ESCUELA NORMAL SUPERIOR DE BUCARAMANGA SEDE A"/>
    <s v="TARDE"/>
    <x v="16"/>
    <n v="1095307674"/>
    <s v="SOLANO"/>
    <s v="PEREZ"/>
    <s v="SHARIT"/>
    <s v="SOFIA"/>
    <x v="18"/>
    <s v="SOLANO PEREZ SHARIT SOFIA"/>
  </r>
  <r>
    <s v="IE TEC INEM CUSTODIO GARCÍA ROVIRA"/>
    <s v="SEDE F - CARLOS TOLEDO PLATA"/>
    <s v="MAÑANA"/>
    <x v="13"/>
    <s v="N38091064841"/>
    <s v="CONTRERAS"/>
    <s v="VILLAMIZAR"/>
    <s v="DANEYI"/>
    <s v="ALEXANDRA"/>
    <x v="18"/>
    <s v="CONTRERAS VILLAMIZAR DANEYI ALEXANDRA"/>
  </r>
  <r>
    <s v="IE TEC INEM CUSTODIO GARCÍA ROVIRA"/>
    <s v="SEDE F - CARLOS TOLEDO PLATA"/>
    <s v="MAÑANA"/>
    <x v="11"/>
    <n v="1096068722"/>
    <s v="CONTRERAS"/>
    <s v="VILLAMIZAR"/>
    <s v="FREDY"/>
    <s v="ALEJANDRO"/>
    <x v="18"/>
    <s v="CONTRERAS VILLAMIZAR FREDY ALEJANDRO"/>
  </r>
  <r>
    <s v="IE ESCUELA NORMAL SUPERIOR DE BUCARAMANGA"/>
    <s v="IE ESCUELA NORMAL SUPERIOR DE BUCARAMANGA SEDE A"/>
    <s v="TARDE"/>
    <x v="9"/>
    <n v="1096070115"/>
    <s v="VARGAS"/>
    <s v="PEREZ"/>
    <s v="LAURA"/>
    <s v="DANIELA"/>
    <x v="18"/>
    <s v="VARGAS PEREZ LAURA DANIELA"/>
  </r>
  <r>
    <s v="HOGARES INFANTILES - INSTITUCIONAL INTEGRAL"/>
    <s v="HOGAR INFANTIL TOMASA CASTILLO"/>
    <s v="DIURNA"/>
    <x v="0"/>
    <s v="1096072142"/>
    <s v="VARGAS"/>
    <s v="PEREZ"/>
    <s v="ANA"/>
    <s v="PAULA"/>
    <x v="18"/>
    <s v="VARGAS PEREZ ANA PAULA"/>
  </r>
  <r>
    <s v="IE ESCUELA NORMAL SUPERIOR DE BUCARAMANGA"/>
    <s v="IE ESCUELA NORMAL SUPERIOR DE BUCARAMANGA SEDE A"/>
    <s v="TARDE"/>
    <x v="9"/>
    <n v="1097106232"/>
    <s v="PUENTES"/>
    <s v="OJEDA"/>
    <s v="SARA"/>
    <s v="SOFIA"/>
    <x v="18"/>
    <s v="PUENTES OJEDA SARA SOFIA"/>
  </r>
  <r>
    <s v="IE ESCUELA NORMAL SUPERIOR DE BUCARAMANGA"/>
    <s v="IE ESCUELA NORMAL SUPERIOR DE BUCARAMANGA SEDE A"/>
    <s v="TARDE"/>
    <x v="9"/>
    <n v="43822721"/>
    <s v="LIZCANO"/>
    <s v="HERNANDEZ"/>
    <s v="LUISA"/>
    <s v="FERNANDA"/>
    <x v="18"/>
    <s v="LIZCANO HERNANDEZ LUISA FERNANDA"/>
  </r>
  <r>
    <s v="IE ESCUELA NORMAL SUPERIOR DE BUCARAMANGA"/>
    <s v="IE ESCUELA NORMAL SUPERIOR DE BUCARAMANGA SEDE A"/>
    <s v="TARDE"/>
    <x v="16"/>
    <n v="1142716721"/>
    <s v="RUEDA"/>
    <s v="TARAZONA"/>
    <s v="LIZBETH"/>
    <s v="SARAY"/>
    <x v="18"/>
    <s v="RUEDA TARAZONA LIZBETH SARAY"/>
  </r>
  <r>
    <s v="IE ESCUELA NORMAL SUPERIOR DE BUCARAMANGA"/>
    <s v="IE ESCUELA NORMAL SUPERIOR DE BUCARAMANGA SEDE A"/>
    <s v="TARDE"/>
    <x v="9"/>
    <n v="1096702832"/>
    <s v="GARCIA"/>
    <s v="MURILLO"/>
    <s v="DANA"/>
    <s v="SOPHIA"/>
    <x v="18"/>
    <s v="GARCIA MURILLO DANA SOPHIA"/>
  </r>
  <r>
    <s v="IE ESCUELA NORMAL SUPERIOR DE BUCARAMANGA"/>
    <s v="IE ESCUELA NORMAL SUPERIOR DE BUCARAMANGA SEDE A"/>
    <s v="TARDE"/>
    <x v="9"/>
    <n v="1142716875"/>
    <s v="JAIMES"/>
    <s v="DUARTE"/>
    <s v="JULIETH"/>
    <s v="NATALIA"/>
    <x v="18"/>
    <s v="JAIMES DUARTE JULIETH NATALIA"/>
  </r>
  <r>
    <s v="IE ESCUELA NORMAL SUPERIOR DE BUCARAMANGA"/>
    <s v="IE ESCUELA NORMAL SUPERIOR DE BUCARAMANGA SEDE A"/>
    <s v="TARDE"/>
    <x v="9"/>
    <n v="1139124264"/>
    <s v="MARTINEZ"/>
    <s v="HERNANDEZ"/>
    <s v="ARIADNA"/>
    <s v="SOFIA"/>
    <x v="18"/>
    <s v="MARTINEZ HERNANDEZ ARIADNA SOFIA"/>
  </r>
  <r>
    <s v="IE ESCUELA NORMAL SUPERIOR DE BUCARAMANGA"/>
    <s v="IE ESCUELA NORMAL SUPERIOR DE BUCARAMANGA SEDE A"/>
    <s v="TARDE"/>
    <x v="16"/>
    <n v="1099741861"/>
    <s v="ARDILA"/>
    <s v="VILLAFRADEZ"/>
    <s v="RICHARD"/>
    <s v="FABIAN"/>
    <x v="18"/>
    <s v="ARDILA VILLAFRADEZ RICHARD FABIAN"/>
  </r>
  <r>
    <s v="IE ESCUELA NORMAL SUPERIOR DE BUCARAMANGA"/>
    <s v="IE ESCUELA NORMAL SUPERIOR DE BUCARAMANGA SEDE A"/>
    <s v="TARDE"/>
    <x v="9"/>
    <n v="1095701116"/>
    <s v="SOLER"/>
    <s v="ARDILA"/>
    <s v="MARIA"/>
    <s v="CAMILA"/>
    <x v="18"/>
    <s v="SOLER ARDILA MARIA CAMILA"/>
  </r>
  <r>
    <s v="IE ESCUELA NORMAL SUPERIOR DE BUCARAMANGA"/>
    <s v="IE ESCUELA NORMAL SUPERIOR DE BUCARAMANGA SEDE A"/>
    <s v="TARDE"/>
    <x v="16"/>
    <n v="38306538"/>
    <s v="SOTO"/>
    <s v="VALDERRAMA"/>
    <s v="MARIA"/>
    <s v="FERNANDA"/>
    <x v="18"/>
    <s v="SOTO VALDERRAMA MARIA FERNANDA"/>
  </r>
  <r>
    <s v="IE ESCUELA NORMAL SUPERIOR DE BUCARAMANGA"/>
    <s v="IE ESCUELA NORMAL SUPERIOR DE BUCARAMANGA SEDE A"/>
    <s v="TARDE"/>
    <x v="16"/>
    <n v="1123805675"/>
    <s v="PINTO"/>
    <s v="ORTIZ"/>
    <s v="KEVIN"/>
    <s v="SANTIAGO"/>
    <x v="18"/>
    <s v="PINTO ORTIZ KEVIN SANTIAGO"/>
  </r>
  <r>
    <s v="IE ESCUELA NORMAL SUPERIOR DE BUCARAMANGA"/>
    <s v="IE ESCUELA NORMAL SUPERIOR DE BUCARAMANGA SEDE A"/>
    <s v="TARDE"/>
    <x v="9"/>
    <n v="1097106613"/>
    <s v="VILLAMIZAR"/>
    <s v="SARMIENTO"/>
    <s v="SIMON"/>
    <m/>
    <x v="18"/>
    <s v="VILLAMIZAR SARMIENTO SIMON "/>
  </r>
  <r>
    <s v="IE ESCUELA NORMAL SUPERIOR DE BUCARAMANGA"/>
    <s v="IE ESCUELA NORMAL SUPERIOR DE BUCARAMANGA SEDE A"/>
    <s v="TARDE"/>
    <x v="16"/>
    <n v="41297491"/>
    <s v="PABON"/>
    <s v="LOPEZ"/>
    <s v="MARIA"/>
    <m/>
    <x v="18"/>
    <s v="PABON LOPEZ MARIA "/>
  </r>
  <r>
    <s v="IE ESCUELA NORMAL SUPERIOR DE BUCARAMANGA"/>
    <s v="IE ESCUELA NORMAL SUPERIOR DE BUCARAMANGA SEDE A"/>
    <s v="TARDE"/>
    <x v="9"/>
    <n v="1097503286"/>
    <s v="MENESES"/>
    <s v="FLOREZ"/>
    <s v="MAXIMILIANO"/>
    <m/>
    <x v="18"/>
    <s v="MENESES FLOREZ MAXIMILIANO "/>
  </r>
  <r>
    <s v="IE ESCUELA NORMAL SUPERIOR DE BUCARAMANGA"/>
    <s v="IE ESCUELA NORMAL SUPERIOR DE BUCARAMANGA SEDE A"/>
    <s v="TARDE"/>
    <x v="9"/>
    <n v="1097499519"/>
    <s v="MENESES"/>
    <s v="FLOREZ"/>
    <s v="TOMAS"/>
    <s v="IGNACIO"/>
    <x v="18"/>
    <s v="MENESES FLOREZ TOMAS IGNACIO"/>
  </r>
  <r>
    <s v="IE ESCUELA NORMAL SUPERIOR DE BUCARAMANGA"/>
    <s v="IE ESCUELA NORMAL SUPERIOR DE BUCARAMANGA SEDE A"/>
    <s v="TARDE"/>
    <x v="9"/>
    <n v="1095307525"/>
    <s v="PINTO"/>
    <s v="MELENDEZ"/>
    <s v="JOHAN"/>
    <s v="SEBASTIAN"/>
    <x v="18"/>
    <s v="PINTO MELENDEZ JOHAN SEBASTIAN"/>
  </r>
  <r>
    <s v="IE ESCUELA NORMAL SUPERIOR DE BUCARAMANGA"/>
    <s v="IE ESCUELA NORMAL SUPERIOR DE BUCARAMANGA SEDE A"/>
    <s v="TARDE"/>
    <x v="9"/>
    <n v="1142717163"/>
    <s v="MARTINEZ"/>
    <s v="QUIÑONES"/>
    <s v="SARA"/>
    <s v="GABRIELA"/>
    <x v="18"/>
    <s v="MARTINEZ QUIÑONES SARA GABRIELA"/>
  </r>
  <r>
    <s v="IE ESCUELA NORMAL SUPERIOR DE BUCARAMANGA"/>
    <s v="IE ESCUELA NORMAL SUPERIOR DE BUCARAMANGA SEDE A"/>
    <s v="TARDE"/>
    <x v="9"/>
    <n v="1097105710"/>
    <s v="ESPARZA"/>
    <s v="RUEDA"/>
    <s v="EMANUEL"/>
    <s v="FERNANDO"/>
    <x v="18"/>
    <s v="ESPARZA RUEDA EMANUEL FERNANDO"/>
  </r>
  <r>
    <s v="IE ESCUELA NORMAL SUPERIOR DE BUCARAMANGA"/>
    <s v="IE ESCUELA NORMAL SUPERIOR DE BUCARAMANGA SEDE A"/>
    <s v="MAÑANA"/>
    <x v="12"/>
    <n v="1005325169"/>
    <s v="ESPARZA"/>
    <s v="RUEDA"/>
    <s v="KAREN"/>
    <s v="MELISSA"/>
    <x v="18"/>
    <s v="ESPARZA RUEDA KAREN MELISSA"/>
  </r>
  <r>
    <s v="IE ESCUELA NORMAL SUPERIOR DE BUCARAMANGA"/>
    <s v="IE ESCUELA NORMAL SUPERIOR DE BUCARAMANGA SEDE A"/>
    <s v="TARDE"/>
    <x v="16"/>
    <n v="1098073428"/>
    <s v="MARTINEZ"/>
    <s v="QUIÑONEZ"/>
    <s v="TOMAS"/>
    <s v="ESTEBAN"/>
    <x v="18"/>
    <s v="MARTINEZ QUIÑONEZ TOMAS ESTEBAN"/>
  </r>
  <r>
    <s v="IE ESCUELA NORMAL SUPERIOR DE BUCARAMANGA"/>
    <s v="IE ESCUELA NORMAL SUPERIOR DE BUCARAMANGA SEDE A"/>
    <s v="TARDE"/>
    <x v="16"/>
    <n v="1043979856"/>
    <s v="RODRIGUEZ"/>
    <s v="RIVERA"/>
    <s v="ANGEL"/>
    <s v="DARIO"/>
    <x v="18"/>
    <s v="RODRIGUEZ RIVERA ANGEL DARIO"/>
  </r>
  <r>
    <s v="IE ESCUELA NORMAL SUPERIOR DE BUCARAMANGA"/>
    <s v="IE ESCUELA NORMAL SUPERIOR DE BUCARAMANGA SEDE A"/>
    <s v="TARDE"/>
    <x v="16"/>
    <n v="1099742762"/>
    <s v="FRANCO"/>
    <s v="CARVAJAL"/>
    <s v="JUAN"/>
    <s v="DIEGO"/>
    <x v="18"/>
    <s v="FRANCO CARVAJAL JUAN DIEGO"/>
  </r>
  <r>
    <s v="IE ESCUELA NORMAL SUPERIOR DE BUCARAMANGA"/>
    <s v="IE ESCUELA NORMAL SUPERIOR DE BUCARAMANGA SEDE A"/>
    <s v="TARDE"/>
    <x v="9"/>
    <n v="1099744381"/>
    <s v="FRANCO"/>
    <s v="CARVAJAL"/>
    <s v="JOSE"/>
    <s v="GABRIEL"/>
    <x v="18"/>
    <s v="FRANCO CARVAJAL JOSE GABRIEL"/>
  </r>
  <r>
    <s v="IE ESCUELA NORMAL SUPERIOR DE BUCARAMANGA"/>
    <s v="IE ESCUELA NORMAL SUPERIOR DE BUCARAMANGA SEDE A"/>
    <s v="TARDE"/>
    <x v="16"/>
    <n v="1098700008"/>
    <s v="CHAUSTRE"/>
    <s v="ARCHILA"/>
    <s v="EMILY"/>
    <s v="SOFIA"/>
    <x v="18"/>
    <s v="CHAUSTRE ARCHILA EMILY SOFIA"/>
  </r>
  <r>
    <s v="IE ESCUELA NORMAL SUPERIOR DE BUCARAMANGA"/>
    <s v="IE ESCUELA NORMAL SUPERIOR DE BUCARAMANGA SEDE A"/>
    <s v="TARDE"/>
    <x v="9"/>
    <n v="1097108437"/>
    <s v="MARTINEZ"/>
    <s v="DIAZ"/>
    <s v="ENMANUEL"/>
    <m/>
    <x v="18"/>
    <s v="MARTINEZ DIAZ ENMANUEL "/>
  </r>
  <r>
    <s v="IE ESCUELA NORMAL SUPERIOR DE BUCARAMANGA"/>
    <s v="IE ESCUELA NORMAL SUPERIOR DE BUCARAMANGA SEDE A"/>
    <s v="TARDE"/>
    <x v="9"/>
    <n v="1097106981"/>
    <s v="LOZADA"/>
    <s v="AREVALO"/>
    <s v="JUAN"/>
    <s v="DIEGO"/>
    <x v="18"/>
    <s v="LOZADA AREVALO JUAN DIEGO"/>
  </r>
  <r>
    <s v="IE ESCUELA NORMAL SUPERIOR DE BUCARAMANGA"/>
    <s v="IE ESCUELA NORMAL SUPERIOR DE BUCARAMANGA SEDE A"/>
    <s v="TARDE"/>
    <x v="9"/>
    <n v="1097107160"/>
    <s v="JIMENEZ"/>
    <s v="SANTANA"/>
    <s v="MARIANA"/>
    <m/>
    <x v="18"/>
    <s v="JIMENEZ SANTANA MARIANA "/>
  </r>
  <r>
    <s v="IE ESCUELA NORMAL SUPERIOR DE BUCARAMANGA"/>
    <s v="IE ESCUELA NORMAL SUPERIOR DE BUCARAMANGA SEDE A"/>
    <s v="TARDE"/>
    <x v="9"/>
    <n v="41615607"/>
    <s v="FLOREZ"/>
    <s v="VALERO"/>
    <s v="ISABELLA"/>
    <m/>
    <x v="18"/>
    <s v="FLOREZ VALERO ISABELLA "/>
  </r>
  <r>
    <s v="IE ESCUELA NORMAL SUPERIOR DE BUCARAMANGA"/>
    <s v="IE ESCUELA NORMAL SUPERIOR DE BUCARAMANGA SEDE A"/>
    <s v="TARDE"/>
    <x v="16"/>
    <n v="42100352"/>
    <s v="NIÑO"/>
    <s v="VILLAREAL"/>
    <s v="JANA"/>
    <m/>
    <x v="18"/>
    <s v="NIÑO VILLAREAL JANA "/>
  </r>
  <r>
    <s v="IE ESCUELA NORMAL SUPERIOR DE BUCARAMANGA"/>
    <s v="IE ESCUELA NORMAL SUPERIOR DE BUCARAMANGA SEDE A"/>
    <s v="MAÑANA"/>
    <x v="3"/>
    <n v="1193091329"/>
    <s v="URIBE"/>
    <s v="CASTRO"/>
    <s v="MARIA"/>
    <s v="ANGELICA"/>
    <x v="18"/>
    <s v="URIBE CASTRO MARIA ANGELICA"/>
  </r>
  <r>
    <s v="IE ESCUELA NORMAL SUPERIOR DE BUCARAMANGA"/>
    <s v="IE ESCUELA NORMAL SUPERIOR DE BUCARAMANGA SEDE A"/>
    <s v="TARDE"/>
    <x v="16"/>
    <n v="1123891529"/>
    <s v="URIBE"/>
    <s v="CASTRO"/>
    <s v="LOEREM"/>
    <s v="XIMENA"/>
    <x v="18"/>
    <s v="URIBE CASTRO LOEREM XIMENA"/>
  </r>
  <r>
    <s v="IE ESCUELA NORMAL SUPERIOR DE BUCARAMANGA"/>
    <s v="IE ESCUELA NORMAL SUPERIOR DE BUCARAMANGA SEDE A"/>
    <s v="TARDE"/>
    <x v="16"/>
    <n v="1095309991"/>
    <s v="IBARGUEN"/>
    <s v="CASTAÑEDA"/>
    <s v="LAURA"/>
    <s v="CAMILA"/>
    <x v="18"/>
    <s v="IBARGUEN CASTAÑEDA LAURA CAMILA"/>
  </r>
  <r>
    <s v="IE NUESTRA SEÑORA DEL PILAR"/>
    <s v="I E NUESTRA SE¾ORA DEL PILAR"/>
    <s v="TARDE"/>
    <x v="12"/>
    <n v="1005234430"/>
    <s v="NIÑO"/>
    <s v="VILLARREAL"/>
    <s v="JONATAN"/>
    <s v="DAVID"/>
    <x v="18"/>
    <s v="NIÑO VILLARREAL JONATAN DAVID"/>
  </r>
  <r>
    <s v="IE ESCUELA NORMAL SUPERIOR DE BUCARAMANGA"/>
    <s v="IE ESCUELA NORMAL SUPERIOR DE BUCARAMANGA SEDE A"/>
    <s v="TARDE"/>
    <x v="16"/>
    <n v="1098074405"/>
    <s v="PALENCIA"/>
    <s v="ROMERO"/>
    <s v="MARIA"/>
    <s v="JOSE"/>
    <x v="18"/>
    <s v="PALENCIA ROMERO MARIA JOSE"/>
  </r>
  <r>
    <s v="IE ESCUELA NORMAL SUPERIOR DE BUCARAMANGA"/>
    <s v="IE ESCUELA NORMAL SUPERIOR DE BUCARAMANGA SEDE A"/>
    <s v="TARDE"/>
    <x v="16"/>
    <n v="1098693855"/>
    <s v="MALDONADO"/>
    <s v="FLOREZ"/>
    <s v="MARIA"/>
    <s v="SOFIA"/>
    <x v="18"/>
    <s v="MALDONADO FLOREZ MARIA SOFIA"/>
  </r>
  <r>
    <s v="IE ESCUELA NORMAL SUPERIOR DE BUCARAMANGA"/>
    <s v="IE ESCUELA NORMAL SUPERIOR DE BUCARAMANGA SEDE A"/>
    <s v="TARDE"/>
    <x v="9"/>
    <n v="1097105469"/>
    <s v="MORENO"/>
    <s v="SISA"/>
    <s v="ANA"/>
    <s v="CATALINA"/>
    <x v="18"/>
    <s v="MORENO SISA ANA CATALINA"/>
  </r>
  <r>
    <s v="IE ESCUELA NORMAL SUPERIOR DE BUCARAMANGA"/>
    <s v="IE ESCUELA NORMAL SUPERIOR DE BUCARAMANGA SEDE A"/>
    <s v="TARDE"/>
    <x v="9"/>
    <n v="1097502316"/>
    <s v="RAMIREZ"/>
    <s v="APARICIO"/>
    <s v="SALOME"/>
    <m/>
    <x v="18"/>
    <s v="RAMIREZ APARICIO SALOME "/>
  </r>
  <r>
    <s v="IE ESCUELA NORMAL SUPERIOR DE BUCARAMANGA"/>
    <s v="IE ESCUELA NORMAL SUPERIOR DE BUCARAMANGA SEDE A"/>
    <s v="TARDE"/>
    <x v="9"/>
    <n v="1097105951"/>
    <s v="CORZO"/>
    <s v="OROZCO"/>
    <s v="SARAY"/>
    <s v="GABRIELA"/>
    <x v="18"/>
    <s v="CORZO OROZCO SARAY GABRIELA"/>
  </r>
  <r>
    <s v="IE ESCUELA NORMAL SUPERIOR DE BUCARAMANGA"/>
    <s v="IE ESCUELA NORMAL SUPERIOR DE BUCARAMANGA SEDE A"/>
    <s v="TARDE"/>
    <x v="9"/>
    <n v="1097108125"/>
    <s v="AGUILAR"/>
    <s v="VILLAMIZAR"/>
    <s v="ANNA"/>
    <s v="MARIA"/>
    <x v="18"/>
    <s v="AGUILAR VILLAMIZAR ANNA MARIA"/>
  </r>
  <r>
    <s v="IE ESCUELA NORMAL SUPERIOR DE BUCARAMANGA"/>
    <s v="IE ESCUELA NORMAL SUPERIOR DE BUCARAMANGA SEDE A"/>
    <s v="TARDE"/>
    <x v="16"/>
    <n v="6301960"/>
    <s v="DAVILA"/>
    <s v="MEZA"/>
    <s v="MELANY"/>
    <m/>
    <x v="18"/>
    <s v="DAVILA MEZA MELANY "/>
  </r>
  <r>
    <s v="IE ESCUELA NORMAL SUPERIOR DE BUCARAMANGA"/>
    <s v="IE ESCUELA NORMAL SUPERIOR DE BUCARAMANGA SEDE A"/>
    <s v="TARDE"/>
    <x v="9"/>
    <n v="1095309959"/>
    <s v="VELASQUEZ"/>
    <s v="PEÑA"/>
    <s v="VALERIA"/>
    <s v="JULIANA"/>
    <x v="18"/>
    <s v="VELASQUEZ PEÑA VALERIA JULIANA"/>
  </r>
  <r>
    <s v="IE ESCUELA NORMAL SUPERIOR DE BUCARAMANGA"/>
    <s v="IE ESCUELA NORMAL SUPERIOR DE BUCARAMANGA SEDE A"/>
    <s v="TARDE"/>
    <x v="9"/>
    <n v="1097501925"/>
    <s v="COLMENARES"/>
    <s v="SUAREZ"/>
    <s v="THALIANA"/>
    <s v="MANUELA"/>
    <x v="18"/>
    <s v="COLMENARES SUAREZ THALIANA MANUELA"/>
  </r>
  <r>
    <s v="IE TEC DAMASO ZAPATA"/>
    <s v="IE TEC DAMASO ZAPATA"/>
    <s v="MAÑANA"/>
    <x v="1"/>
    <n v="33718144"/>
    <s v="PARRA"/>
    <s v="PEREZ"/>
    <s v="JHON"/>
    <s v="WILLIAM"/>
    <x v="18"/>
    <s v="PARRA PEREZ JHON WILLIAM"/>
  </r>
  <r>
    <s v="IE ESCUELA NORMAL SUPERIOR DE BUCARAMANGA"/>
    <s v="IE ESCUELA NORMAL SUPERIOR DE BUCARAMANGA SEDE A"/>
    <s v="TARDE"/>
    <x v="16"/>
    <n v="43893835"/>
    <s v="ANAYA"/>
    <s v="BARBOSA"/>
    <s v="LAURA"/>
    <m/>
    <x v="18"/>
    <s v="ANAYA BARBOSA LAURA "/>
  </r>
  <r>
    <s v="IE BICENTENARIO DE LA INDEPENDENCIA DE LA REPUBLICA DE COLOMBIA"/>
    <s v="IE BICENTENARIO DE LA INDEPENDENCIA DE LA REPUBLICA DE COLOMBIA - SEDE PRINCIPAL"/>
    <s v="TARDE"/>
    <x v="9"/>
    <n v="1099743278"/>
    <s v="FLOREZ"/>
    <s v="FRANCO"/>
    <s v="JAVIER"/>
    <s v="FELIPE"/>
    <x v="18"/>
    <s v="FLOREZ FRANCO JAVIER FELIPE"/>
  </r>
  <r>
    <s v="IE ESCUELA NORMAL SUPERIOR DE BUCARAMANGA"/>
    <s v="IE ESCUELA NORMAL SUPERIOR DE BUCARAMANGA SEDE A"/>
    <s v="TARDE"/>
    <x v="16"/>
    <n v="40387443"/>
    <s v="FLOREZ"/>
    <s v="FRANCO"/>
    <s v="JAVIER"/>
    <m/>
    <x v="18"/>
    <s v="FLOREZ FRANCO JAVIER "/>
  </r>
  <r>
    <s v="IE ESCUELA NORMAL SUPERIOR DE BUCARAMANGA"/>
    <s v="IE ESCUELA NORMAL SUPERIOR DE BUCARAMANGA SEDE A"/>
    <s v="MAÑANA"/>
    <x v="14"/>
    <n v="1097491500"/>
    <s v="COBOS"/>
    <s v="SANDOVAL"/>
    <s v="ANDRES"/>
    <s v="CAMIILO"/>
    <x v="18"/>
    <s v="COBOS SANDOVAL ANDRES CAMIILO"/>
  </r>
  <r>
    <s v="IE ESCUELA NORMAL SUPERIOR DE BUCARAMANGA"/>
    <s v="IE ESCUELA NORMAL SUPERIOR DE BUCARAMANGA SEDE A"/>
    <s v="TARDE"/>
    <x v="9"/>
    <n v="1097786625"/>
    <s v="COBOS"/>
    <s v="SANDOVAL"/>
    <s v="SEBASTIAN"/>
    <s v="ARLEY"/>
    <x v="18"/>
    <s v="COBOS SANDOVAL SEBASTIAN ARLEY"/>
  </r>
  <r>
    <s v="IE COMUNEROS"/>
    <s v="IE COMUNEROS"/>
    <s v="MAÑANA"/>
    <x v="12"/>
    <n v="1005329891"/>
    <s v="RINCON"/>
    <s v="TORRES"/>
    <s v="KAREN"/>
    <s v="DAYANA"/>
    <x v="18"/>
    <s v="RINCON TORRES KAREN DAYANA"/>
  </r>
  <r>
    <s v="IE COMUNEROS"/>
    <s v="IE COMUNEROS"/>
    <s v="MAÑANA"/>
    <x v="12"/>
    <n v="1005328708"/>
    <s v="ARDILA"/>
    <s v="TRILLOS"/>
    <s v="FREDY"/>
    <s v="ALEXANDER"/>
    <x v="18"/>
    <s v="ARDILA TRILLOS FREDY ALEXANDER"/>
  </r>
  <r>
    <s v="IE COMUNEROS"/>
    <s v="IE COMUNEROS"/>
    <s v="MAÑANA"/>
    <x v="12"/>
    <n v="35494806"/>
    <s v="OLARTE"/>
    <s v="FRANCO"/>
    <s v="MICHEL"/>
    <s v="NATALIA"/>
    <x v="18"/>
    <s v="OLARTE FRANCO MICHEL NATALIA"/>
  </r>
  <r>
    <s v="IE COMUNEROS"/>
    <s v="IE COMUNEROS"/>
    <s v="MAÑANA"/>
    <x v="12"/>
    <n v="33718979"/>
    <s v="GOMEZ"/>
    <s v="ALBARRACIN"/>
    <s v="DIEGO"/>
    <s v="ANDRES"/>
    <x v="18"/>
    <s v="GOMEZ ALBARRACIN DIEGO ANDRES"/>
  </r>
  <r>
    <s v="IE COMUNEROS"/>
    <s v="IE COMUNEROS"/>
    <s v="MAÑANA"/>
    <x v="12"/>
    <n v="1098611718"/>
    <s v="PARRA"/>
    <s v="CARDENAS"/>
    <s v="JOSE"/>
    <s v="DAVID"/>
    <x v="18"/>
    <s v="PARRA CARDENAS JOSE DAVID"/>
  </r>
  <r>
    <s v="IE COMUNEROS"/>
    <s v="IE COMUNEROS"/>
    <s v="MAÑANA"/>
    <x v="12"/>
    <n v="35504173"/>
    <s v="ZABALA"/>
    <s v="REYES"/>
    <s v="JUAN"/>
    <s v="CARLOS"/>
    <x v="18"/>
    <s v="ZABALA REYES JUAN CARLOS"/>
  </r>
  <r>
    <s v="IE COMUNEROS"/>
    <s v="IE COMUNEROS"/>
    <s v="MAÑANA"/>
    <x v="12"/>
    <n v="33717551"/>
    <s v="DE AVILA"/>
    <s v="CRISTANCHO"/>
    <s v="YULIETH"/>
    <s v="ESTEFANIA"/>
    <x v="18"/>
    <s v="DE AVILA CRISTANCHO YULIETH ESTEFANIA"/>
  </r>
  <r>
    <s v="IE COMUNEROS"/>
    <s v="IE COMUNEROS"/>
    <s v="MAÑANA"/>
    <x v="12"/>
    <n v="31198672"/>
    <s v="DIAZ"/>
    <s v="TOSCANO"/>
    <s v="ADRIANA"/>
    <m/>
    <x v="18"/>
    <s v="DIAZ TOSCANO ADRIANA "/>
  </r>
  <r>
    <s v="IE COMUNEROS"/>
    <s v="IE COMUNEROS"/>
    <s v="MAÑANA"/>
    <x v="2"/>
    <n v="1005336563"/>
    <s v="OJEDA"/>
    <s v="LARROTA"/>
    <s v="GINA"/>
    <s v="FERNANDA"/>
    <x v="18"/>
    <s v="OJEDA LARROTA GINA FERNANDA"/>
  </r>
  <r>
    <s v="IE COMUNEROS"/>
    <s v="IE COMUNEROS"/>
    <s v="MAÑANA"/>
    <x v="2"/>
    <n v="1096538849"/>
    <s v="HERNANDEZ"/>
    <s v="HERNANDEZ"/>
    <s v="LUIS"/>
    <s v="FERNANDO"/>
    <x v="18"/>
    <s v="HERNANDEZ HERNANDEZ LUIS FERNANDO"/>
  </r>
  <r>
    <s v="IE COMUNEROS"/>
    <s v="IE COMUNEROS"/>
    <s v="MAÑANA"/>
    <x v="2"/>
    <n v="1098629433"/>
    <s v="ALVAREZ"/>
    <s v="ORTIZ"/>
    <s v="HEIDY"/>
    <s v="ALEXANDRA"/>
    <x v="18"/>
    <s v="ALVAREZ ORTIZ HEIDY ALEXANDRA"/>
  </r>
  <r>
    <s v="IE COMUNEROS"/>
    <s v="IE COMUNEROS"/>
    <s v="MAÑANA"/>
    <x v="2"/>
    <n v="1098626832"/>
    <s v="LUNA"/>
    <s v="CUARTAS"/>
    <s v="LAURA"/>
    <s v="VALENTINA"/>
    <x v="18"/>
    <s v="LUNA CUARTAS LAURA VALENTINA"/>
  </r>
  <r>
    <s v="IE COMUNEROS"/>
    <s v="IE COMUNEROS"/>
    <s v="MAÑANA"/>
    <x v="2"/>
    <n v="1005297699"/>
    <s v="CARREÑO"/>
    <s v="GARCIA"/>
    <s v="LORAINE"/>
    <s v="DANIELA"/>
    <x v="18"/>
    <s v="CARREÑO GARCIA LORAINE DANIELA"/>
  </r>
  <r>
    <s v="IE COMUNEROS"/>
    <s v="IE COMUNEROS"/>
    <s v="MAÑANA"/>
    <x v="2"/>
    <n v="1006429904"/>
    <s v="FRANCO"/>
    <s v="PAEZ"/>
    <s v="GLADYS"/>
    <s v="ELENA"/>
    <x v="18"/>
    <s v="FRANCO PAEZ GLADYS ELENA"/>
  </r>
  <r>
    <s v="IE COMUNEROS"/>
    <s v="IE COMUNEROS"/>
    <s v="MAÑANA"/>
    <x v="2"/>
    <n v="1007898318"/>
    <s v="SANDOVAL"/>
    <s v="CAMACHO"/>
    <s v="ASTRID"/>
    <s v="JURANI"/>
    <x v="18"/>
    <s v="SANDOVAL CAMACHO ASTRID JURANI"/>
  </r>
  <r>
    <s v="IE COMUNEROS"/>
    <s v="IE COMUNEROS"/>
    <s v="MAÑANA"/>
    <x v="2"/>
    <n v="1095300472"/>
    <s v="CELIS"/>
    <s v="SANCHEZ"/>
    <s v="ANDRES"/>
    <s v="FELIPE"/>
    <x v="18"/>
    <s v="CELIS SANCHEZ ANDRES FELIPE"/>
  </r>
  <r>
    <s v="I.E. CLAVERIANO FE Y ALEGRIA"/>
    <s v="I.E. CLAVERIANO FE Y ALEGRIA - SEDE PRINCIPAL"/>
    <s v="MAÑANA"/>
    <x v="11"/>
    <n v="1030181144"/>
    <s v="SILVA"/>
    <s v="RUZ"/>
    <s v="JULIAN"/>
    <s v="ANDRES"/>
    <x v="18"/>
    <s v="SILVA RUZ JULIAN ANDRES"/>
  </r>
  <r>
    <s v="I.E. CLAVERIANO FE Y ALEGRIA"/>
    <s v="I.E. CLAVERIANO FE Y ALEGRIA - SEDE PRINCIPAL"/>
    <s v="MAÑANA"/>
    <x v="9"/>
    <n v="1055239177"/>
    <s v="AGUAS"/>
    <s v="RUZ"/>
    <s v="ALEXANDER"/>
    <m/>
    <x v="18"/>
    <s v="AGUAS RUZ ALEXANDER "/>
  </r>
  <r>
    <s v="I.E. CLAVERIANO FE Y ALEGRIA"/>
    <s v="I.E. CLAVERIANO FE Y ALEGRIA - SEDE PRINCIPAL"/>
    <s v="MAÑANA"/>
    <x v="13"/>
    <n v="1098655681"/>
    <s v="ORTIZ"/>
    <s v="HERRERA"/>
    <s v="ANY I"/>
    <s v="LILIANA"/>
    <x v="18"/>
    <s v="ORTIZ HERRERA ANY I LILIANA"/>
  </r>
  <r>
    <s v="I.E. CLAVERIANO FE Y ALEGRIA"/>
    <s v="I.E. CLAVERIANO FE Y ALEGRIA - SEDE PRINCIPAL"/>
    <s v="MAÑANA"/>
    <x v="16"/>
    <n v="1065237704"/>
    <s v="AGUAS"/>
    <s v="RUZ"/>
    <s v="KAROL"/>
    <s v="XIMENA"/>
    <x v="18"/>
    <s v="AGUAS RUZ KAROL XIMENA"/>
  </r>
  <r>
    <s v="I.E. CLAVERIANO FE Y ALEGRIA"/>
    <s v="I.E. CLAVERIANO FE Y ALEGRIA - SEDE PRINCIPAL"/>
    <s v="MAÑANA"/>
    <x v="16"/>
    <n v="1097104395"/>
    <s v="RUEDA"/>
    <s v="FORERO"/>
    <s v="KAROLL"/>
    <s v="JULIETH"/>
    <x v="18"/>
    <s v="RUEDA FORERO KAROLL JULIETH"/>
  </r>
  <r>
    <s v="I.E. CLAVERIANO FE Y ALEGRIA"/>
    <s v="I.E. CLAVERIANO FE Y ALEGRIA - SEDE PRINCIPAL"/>
    <s v="MAÑANA"/>
    <x v="13"/>
    <n v="1003124612"/>
    <s v="USECHA"/>
    <s v="SANJUAN"/>
    <s v="MELISSA"/>
    <s v="FERNANDA"/>
    <x v="18"/>
    <s v="USECHA SANJUAN MELISSA FERNANDA"/>
  </r>
  <r>
    <s v="IE COMUNEROS"/>
    <s v="IE COMUNEROS"/>
    <s v="TARDE"/>
    <x v="4"/>
    <n v="1005449326"/>
    <s v="GONZALEZ"/>
    <s v="DUARTE"/>
    <s v="DANIELA"/>
    <m/>
    <x v="18"/>
    <s v="GONZALEZ DUARTE DANIELA "/>
  </r>
  <r>
    <s v="I E PILOTO SIMON BOLIVAR"/>
    <s v="I E PILOTO SIMON BOLIVAR"/>
    <s v="MAÑANA"/>
    <x v="3"/>
    <s v="QXD0311712"/>
    <s v="ROBLES"/>
    <s v="URIBE"/>
    <s v="YEISON"/>
    <s v="DAMIAN"/>
    <x v="18"/>
    <s v="ROBLES URIBE YEISON DAMIAN"/>
  </r>
  <r>
    <s v="I E PILOTO SIMON BOLIVAR"/>
    <s v="I E PILOTO SIMON BOLIVAR"/>
    <s v="MAÑANA"/>
    <x v="3"/>
    <n v="1005257484"/>
    <s v="GALAN"/>
    <s v="RODRIGUEZ"/>
    <s v="ANDERSON"/>
    <m/>
    <x v="18"/>
    <s v="GALAN RODRIGUEZ ANDERSON "/>
  </r>
  <r>
    <s v="IE PROMOCION SOCIAL DEL NORTE"/>
    <s v="SEDE D - TRANSICIÓN"/>
    <s v="ÚNICA"/>
    <x v="0"/>
    <n v="1098639265"/>
    <s v="GAFARO"/>
    <s v="VILLAMIZAR"/>
    <s v="DARWIN"/>
    <m/>
    <x v="18"/>
    <s v="GAFARO VILLAMIZAR DARWIN "/>
  </r>
  <r>
    <s v="IE COMUNEROS"/>
    <s v="IE COMUNEROS"/>
    <s v="MAÑANA"/>
    <x v="12"/>
    <n v="1005236589"/>
    <s v="RINCON"/>
    <s v="NIZ"/>
    <s v="JENNIFER"/>
    <s v="TATIANA"/>
    <x v="18"/>
    <s v="RINCON NIZ JENNIFER TATIANA"/>
  </r>
  <r>
    <s v="IE COMUNEROS"/>
    <s v="IE COMUNEROS"/>
    <s v="MAÑANA"/>
    <x v="12"/>
    <n v="1098616562"/>
    <s v="DURAN"/>
    <s v="CRISTANCHO"/>
    <s v="JHICEL"/>
    <s v="KARINA"/>
    <x v="18"/>
    <s v="DURAN CRISTANCHO JHICEL KARINA"/>
  </r>
  <r>
    <s v="I.E. CLAVERIANO FE Y ALEGRIA"/>
    <s v="I.E. CLAVERIANO FE Y ALEGRIA - SEDE PRINCIPAL"/>
    <s v="MAÑANA"/>
    <x v="0"/>
    <n v="1097093531"/>
    <s v="FERNANDEZ"/>
    <s v="MONTOYA"/>
    <s v="DIEGO"/>
    <s v="ALEXANDER"/>
    <x v="18"/>
    <s v="FERNANDEZ MONTOYA DIEGO ALEXANDER"/>
  </r>
  <r>
    <s v="IE ESCUELA NORMAL SUPERIOR DE BUCARAMANGA"/>
    <s v="IE ESCUELA NORMAL SUPERIOR DE BUCARAMANGA SEDE A"/>
    <s v="TARDE"/>
    <x v="9"/>
    <n v="1097913783"/>
    <s v="RODRIGUEZ"/>
    <s v="RAMIREZ"/>
    <s v="IGNACIO"/>
    <m/>
    <x v="18"/>
    <s v="RODRIGUEZ RAMIREZ IGNACIO "/>
  </r>
  <r>
    <s v="I E PILOTO SIMON BOLIVAR"/>
    <s v="I E PILOTO SIMON BOLIVAR"/>
    <s v="MAÑANA"/>
    <x v="3"/>
    <n v="31643813"/>
    <s v="GARCIA"/>
    <s v="VARGAS"/>
    <s v="JUAN"/>
    <s v="CARLOS"/>
    <x v="18"/>
    <s v="GARCIA VARGAS JUAN CARLOS"/>
  </r>
  <r>
    <s v="I E PILOTO SIMON BOLIVAR"/>
    <s v="I E PILOTO SIMON BOLIVAR"/>
    <s v="MAÑANA"/>
    <x v="3"/>
    <n v="29346848"/>
    <s v="GELVEZ"/>
    <s v="MEJIA"/>
    <s v="YILBER"/>
    <s v="OSVALDO"/>
    <x v="18"/>
    <s v="GELVEZ MEJIA YILBER OSVALDO"/>
  </r>
  <r>
    <s v="IE PROMOCION SOCIAL DEL NORTE"/>
    <s v="SEDE D - TRANSICIÓN"/>
    <s v="ÚNICA"/>
    <x v="11"/>
    <n v="1097107930"/>
    <s v="LIZCANO"/>
    <s v="GAFARO"/>
    <s v="SAMIR"/>
    <s v="SNEIDER"/>
    <x v="18"/>
    <s v="LIZCANO GAFARO SAMIR SNEIDER"/>
  </r>
  <r>
    <s v="I E DEPTAL FRANCISCO DE PAULA SANTANDER"/>
    <s v="I E DEPTAL FRANCISCO DE PAULA SANTANDER SEDE B"/>
    <s v="TARDE"/>
    <x v="0"/>
    <n v="1096075039"/>
    <s v="CEPEDA"/>
    <s v="GOMEZ"/>
    <s v="EDGAR"/>
    <s v="ALFONSO"/>
    <x v="18"/>
    <s v="CEPEDA GOMEZ EDGAR ALFONSO"/>
  </r>
  <r>
    <s v="IE ESCUELA NORMAL SUPERIOR DE BUCARAMANGA"/>
    <s v="IE ESCUELA NORMAL SUPERIOR DE BUCARAMANGA SEDE A"/>
    <s v="TARDE"/>
    <x v="16"/>
    <n v="1095921225"/>
    <s v="GARCES"/>
    <s v="ALVAREZ"/>
    <s v="ALEJANDRO"/>
    <m/>
    <x v="18"/>
    <s v="GARCES ALVAREZ ALEJANDRO "/>
  </r>
  <r>
    <s v="I E PILOTO SIMON BOLIVAR"/>
    <s v="I E PILOTO SIMON BOLIVAR"/>
    <s v="MAÑANA"/>
    <x v="3"/>
    <n v="34826844"/>
    <s v="CARREÑO"/>
    <s v="TARAZONA"/>
    <s v="JEISON"/>
    <s v="ALEXANDER"/>
    <x v="18"/>
    <s v="CARREÑO TARAZONA JEISON ALEXANDER"/>
  </r>
  <r>
    <s v="IE ESCUELA NORMAL SUPERIOR DE BUCARAMANGA"/>
    <s v="IE ESCUELA NORMAL SUPERIOR DE BUCARAMANGA SEDE A"/>
    <s v="TARDE"/>
    <x v="9"/>
    <n v="1097106082"/>
    <s v="CONTRERAS"/>
    <s v="PEREZ"/>
    <s v="MARIA"/>
    <s v="VICTORIA"/>
    <x v="18"/>
    <s v="CONTRERAS PEREZ MARIA VICTORIA"/>
  </r>
  <r>
    <s v="IE ESCUELA NORMAL SUPERIOR DE BUCARAMANGA"/>
    <s v="IE ESCUELA NORMAL SUPERIOR DE BUCARAMANGA SEDE A"/>
    <s v="TARDE"/>
    <x v="9"/>
    <n v="1099744209"/>
    <s v="DIAZ"/>
    <s v="RUIZ"/>
    <s v="MARIA"/>
    <s v="PAULA"/>
    <x v="18"/>
    <s v="DIAZ RUIZ MARIA PAULA"/>
  </r>
  <r>
    <s v="IE ESCUELA NORMAL SUPERIOR DE BUCARAMANGA"/>
    <s v="IE ESCUELA NORMAL SUPERIOR DE BUCARAMANGA SEDE A"/>
    <s v="TARDE"/>
    <x v="16"/>
    <n v="41169986"/>
    <s v="PALOMINO"/>
    <s v="GARCIA"/>
    <s v="HECTOR"/>
    <m/>
    <x v="18"/>
    <s v="PALOMINO GARCIA HECTOR "/>
  </r>
  <r>
    <s v="I.E. CLAVERIANO FE Y ALEGRIA"/>
    <s v="I.E. CLAVERIANO FE Y ALEGRIA - SEDE PRINCIPAL"/>
    <s v="MAÑANA"/>
    <x v="5"/>
    <n v="1007868242"/>
    <s v="PEÑA"/>
    <s v="PINZON"/>
    <s v="JHOSTMAN"/>
    <s v="OMAR"/>
    <x v="18"/>
    <s v="PEÑA PINZON JHOSTMAN OMAR"/>
  </r>
  <r>
    <s v="I.E. CLAVERIANO FE Y ALEGRIA"/>
    <s v="I.E. CLAVERIANO FE Y ALEGRIA - SEDE PRINCIPAL"/>
    <s v="MAÑANA"/>
    <x v="5"/>
    <n v="1193311725"/>
    <s v="VERA"/>
    <s v="GARCES"/>
    <s v="DAIRON"/>
    <s v="ESTEVENSON"/>
    <x v="18"/>
    <s v="VERA GARCES DAIRON ESTEVENSON"/>
  </r>
  <r>
    <s v="IE GABRIELA MISTRAL"/>
    <s v="I  E  GABRIELA MISTRAL"/>
    <s v="MAÑANA"/>
    <x v="5"/>
    <n v="1098817111"/>
    <s v="GAMBOA"/>
    <s v="LUNA"/>
    <s v="SHIRLEY"/>
    <s v="VALENTINA"/>
    <x v="18"/>
    <s v="GAMBOA LUNA SHIRLEY VALENTINA"/>
  </r>
  <r>
    <s v="I E PILOTO SIMON BOLIVAR"/>
    <s v="I E PILOTO SIMON BOLIVAR"/>
    <s v="MAÑANA"/>
    <x v="3"/>
    <n v="1005152023"/>
    <s v="PAEZ"/>
    <s v="HERNANDEZ"/>
    <s v="JULIETH"/>
    <s v="CAMILA"/>
    <x v="18"/>
    <s v="PAEZ HERNANDEZ JULIETH CAMILA"/>
  </r>
  <r>
    <s v="I E PILOTO SIMON BOLIVAR"/>
    <s v="I E PILOTO SIMON BOLIVAR"/>
    <s v="MAÑANA"/>
    <x v="3"/>
    <n v="34826407"/>
    <s v="RUEDA"/>
    <s v="HERNANDEZ"/>
    <s v="JOHAN"/>
    <s v="SEBASTIAN"/>
    <x v="18"/>
    <s v="RUEDA HERNANDEZ JOHAN SEBASTIAN"/>
  </r>
  <r>
    <s v="I E PILOTO SIMON BOLIVAR"/>
    <s v="I E PILOTO SIMON BOLIVAR"/>
    <s v="MAÑANA"/>
    <x v="3"/>
    <s v="Q5E0253373"/>
    <s v="VEGA"/>
    <s v="QUINTERO"/>
    <s v="ANA"/>
    <s v="SOFIA"/>
    <x v="18"/>
    <s v="VEGA QUINTERO ANA SOFIA"/>
  </r>
  <r>
    <s v="I E PILOTO SIMON BOLIVAR"/>
    <s v="I E PILOTO SIMON BOLIVAR"/>
    <s v="MAÑANA"/>
    <x v="3"/>
    <n v="34927428"/>
    <s v="DIAZ"/>
    <s v="LASCARRO"/>
    <s v="GLENDIS"/>
    <s v="CAROLAI"/>
    <x v="18"/>
    <s v="DIAZ LASCARRO GLENDIS CAROLAI"/>
  </r>
  <r>
    <s v="I.E. CLAVERIANO FE Y ALEGRIA"/>
    <s v="I.E. CLAVERIANO FE Y ALEGRIA - SEDE PRINCIPAL"/>
    <s v="MAÑANA"/>
    <x v="3"/>
    <n v="1005235355"/>
    <s v="HERRERA"/>
    <s v="REY"/>
    <s v="MIRLEIDY"/>
    <s v="DAYANA"/>
    <x v="18"/>
    <s v="HERRERA REY MIRLEIDY DAYANA"/>
  </r>
  <r>
    <s v="I.E. CLAVERIANO FE Y ALEGRIA"/>
    <s v="I.E. CLAVERIANO FE Y ALEGRIA - SEDE PRINCIPAL"/>
    <s v="MAÑANA"/>
    <x v="3"/>
    <n v="1005137157"/>
    <s v="VERA"/>
    <s v="GARCES"/>
    <s v="EISNER"/>
    <s v="ANDREY"/>
    <x v="18"/>
    <s v="VERA GARCES EISNER ANDREY"/>
  </r>
  <r>
    <s v="I.E. CLAVERIANO FE Y ALEGRIA"/>
    <s v="I.E. CLAVERIANO FE Y ALEGRIA - SEDE PRINCIPAL"/>
    <s v="MAÑANA"/>
    <x v="3"/>
    <n v="1004359720"/>
    <s v="VANEGAS"/>
    <s v="MARTINEZ"/>
    <s v="WILLINGTON"/>
    <s v="ENRIQUE"/>
    <x v="18"/>
    <s v="VANEGAS MARTINEZ WILLINGTON ENRIQUE"/>
  </r>
  <r>
    <s v="I.E. CLAVERIANO FE Y ALEGRIA"/>
    <s v="I.E. CLAVERIANO FE Y ALEGRIA - SEDE PRINCIPAL"/>
    <s v="MAÑANA"/>
    <x v="16"/>
    <n v="1095299946"/>
    <s v="DELGADO"/>
    <s v="PACHECO"/>
    <s v="KAREN"/>
    <s v="MILENA"/>
    <x v="18"/>
    <s v="DELGADO PACHECO KAREN MILENA"/>
  </r>
  <r>
    <s v="I.E. CLAVERIANO FE Y ALEGRIA"/>
    <s v="I.E. CLAVERIANO FE Y ALEGRIA - SEDE PRINCIPAL"/>
    <s v="MAÑANA"/>
    <x v="16"/>
    <n v="1095309565"/>
    <s v="DELGADO"/>
    <s v="PACHECO"/>
    <s v="SEBASTIAN"/>
    <m/>
    <x v="18"/>
    <s v="DELGADO PACHECO SEBASTIAN "/>
  </r>
  <r>
    <s v="I.E. CLAVERIANO FE Y ALEGRIA"/>
    <s v="I.E. CLAVERIANO FE Y ALEGRIA - SEDE PRINCIPAL"/>
    <s v="MAÑANA"/>
    <x v="9"/>
    <n v="1098666046"/>
    <s v="FERNANDEZ"/>
    <s v="MONTOYA"/>
    <s v="NELSON"/>
    <s v="DAMIAN"/>
    <x v="18"/>
    <s v="FERNANDEZ MONTOYA NELSON DAMIAN"/>
  </r>
  <r>
    <s v="I.E. CLAVERIANO FE Y ALEGRIA"/>
    <s v="I.E. CLAVERIANO FE Y ALEGRIA - SEDE PRINCIPAL"/>
    <s v="MAÑANA"/>
    <x v="9"/>
    <n v="1096802856"/>
    <s v="VERA"/>
    <s v="MONTOYA"/>
    <s v="AURA"/>
    <s v="CRISTINA"/>
    <x v="18"/>
    <s v="VERA MONTOYA AURA CRISTINA"/>
  </r>
  <r>
    <s v="I.E. CLAVERIANO FE Y ALEGRIA"/>
    <s v="I.E. CLAVERIANO FE Y ALEGRIA - SEDE PRINCIPAL"/>
    <s v="MAÑANA"/>
    <x v="3"/>
    <n v="1005337530"/>
    <s v="PAEZ"/>
    <s v="GARCES"/>
    <s v="MARIA"/>
    <s v="ISABEL"/>
    <x v="18"/>
    <s v="PAEZ GARCES MARIA ISABEL"/>
  </r>
  <r>
    <s v="I.E. CLAVERIANO FE Y ALEGRIA"/>
    <s v="I.E. CLAVERIANO FE Y ALEGRIA - SEDE PRINCIPAL"/>
    <s v="MAÑANA"/>
    <x v="9"/>
    <n v="1142717487"/>
    <s v="SILVA"/>
    <s v="RUZ"/>
    <s v="YESENIA"/>
    <m/>
    <x v="18"/>
    <s v="SILVA RUZ YESENIA "/>
  </r>
  <r>
    <s v="I.E. CLAVERIANO FE Y ALEGRIA"/>
    <s v="I.E. CLAVERIANO FE Y ALEGRIA - SEDE PRINCIPAL"/>
    <s v="MAÑANA"/>
    <x v="13"/>
    <n v="1065236999"/>
    <s v="SILVA"/>
    <s v="RUZ"/>
    <s v="MARLON"/>
    <m/>
    <x v="18"/>
    <s v="SILVA RUZ MARLON "/>
  </r>
  <r>
    <s v="I.E. CLAVERIANO FE Y ALEGRIA"/>
    <s v="I.E. CLAVERIANO FE Y ALEGRIA - SEDE PRINCIPAL"/>
    <s v="MAÑANA"/>
    <x v="9"/>
    <n v="1098713895"/>
    <s v="CARDENAS"/>
    <s v="LOPEZ"/>
    <s v="FABIAN"/>
    <s v="ESTIVEN"/>
    <x v="18"/>
    <s v="CARDENAS LOPEZ FABIAN ESTIVEN"/>
  </r>
  <r>
    <s v="I.E. CLAVERIANO FE Y ALEGRIA"/>
    <s v="I.E. CLAVERIANO FE Y ALEGRIA - SEDE PRINCIPAL"/>
    <s v="MAÑANA"/>
    <x v="9"/>
    <n v="1139124148"/>
    <s v="MARIN"/>
    <s v="RUIZ"/>
    <s v="MICHEL"/>
    <s v="JASBLEYDY"/>
    <x v="18"/>
    <s v="MARIN RUIZ MICHEL JASBLEYDY"/>
  </r>
  <r>
    <s v="I.E. CLAVERIANO FE Y ALEGRIA"/>
    <s v="I.E. CLAVERIANO FE Y ALEGRIA - SEDE PRINCIPAL"/>
    <s v="MAÑANA"/>
    <x v="11"/>
    <n v="1106518990"/>
    <s v="MILLAN"/>
    <s v="HERRERA"/>
    <s v="JAIRO"/>
    <s v="SANTIAGO"/>
    <x v="18"/>
    <s v="MILLAN HERRERA JAIRO SANTIAGO"/>
  </r>
  <r>
    <s v="I.E. CLAVERIANO FE Y ALEGRIA"/>
    <s v="I.E. CLAVERIANO FE Y ALEGRIA - SEDE PRINCIPAL"/>
    <s v="MAÑANA"/>
    <x v="13"/>
    <n v="1098072599"/>
    <s v="PEDRAZA"/>
    <s v="GARZON"/>
    <s v="JANDY"/>
    <s v="YURANI"/>
    <x v="18"/>
    <s v="PEDRAZA GARZON JANDY YURANI"/>
  </r>
  <r>
    <s v="I.E. CLAVERIANO FE Y ALEGRIA"/>
    <s v="I.E. CLAVERIANO FE Y ALEGRIA - SEDE PRINCIPAL"/>
    <s v="MAÑANA"/>
    <x v="3"/>
    <n v="1004271694"/>
    <s v="MEDINA"/>
    <s v="ROJANO"/>
    <s v="ANGIE"/>
    <s v="KARELLY"/>
    <x v="18"/>
    <s v="MEDINA ROJANO ANGIE KARELLY"/>
  </r>
  <r>
    <s v="I.E. CLAVERIANO FE Y ALEGRIA"/>
    <s v="I.E. CLAVERIANO FE Y ALEGRIA - SEDE PRINCIPAL"/>
    <s v="MAÑANA"/>
    <x v="3"/>
    <n v="1005107290"/>
    <s v="GUERRERO"/>
    <s v="PABON"/>
    <s v="JHON"/>
    <s v="JAIRO"/>
    <x v="18"/>
    <s v="GUERRERO PABON JHON JAIRO"/>
  </r>
  <r>
    <s v="I E DE SANTANDER"/>
    <s v="I.E. DE SANTANDER SEDE C - BUCARAMANGA"/>
    <s v="TARDE"/>
    <x v="11"/>
    <n v="1099743774"/>
    <s v="CASTRELLON"/>
    <s v="REYES"/>
    <s v="MARIA"/>
    <s v="JOSE"/>
    <x v="18"/>
    <s v="CASTRELLON REYES MARIA JOSE"/>
  </r>
  <r>
    <s v="I.E. CLAVERIANO FE Y ALEGRIA"/>
    <s v="I.E. CLAVERIANO FE Y ALEGRIA - SEDE PRINCIPAL"/>
    <s v="MAÑANA"/>
    <x v="9"/>
    <n v="1096069459"/>
    <s v="CUPAQUE"/>
    <s v="PABON"/>
    <s v="ANDERSON"/>
    <s v="DAVID"/>
    <x v="18"/>
    <s v="CUPAQUE PABON ANDERSON DAVID"/>
  </r>
  <r>
    <s v="I.E. CLAVERIANO FE Y ALEGRIA"/>
    <s v="I.E. CLAVERIANO FE Y ALEGRIA - SEDE PRINCIPAL"/>
    <s v="MAÑANA"/>
    <x v="9"/>
    <n v="1095928034"/>
    <s v="ORTIZ"/>
    <s v="MURALLA"/>
    <s v="NIKOL"/>
    <s v="DAYANA"/>
    <x v="18"/>
    <s v="ORTIZ MURALLA NIKOL DAYANA"/>
  </r>
  <r>
    <s v="I.E. CLAVERIANO FE Y ALEGRIA"/>
    <s v="I.E. CLAVERIANO FE Y ALEGRIA - SEDE PRINCIPAL"/>
    <s v="MAÑANA"/>
    <x v="6"/>
    <n v="1095313486"/>
    <s v="BARRERA"/>
    <s v="GARCIA"/>
    <s v="YUDITH"/>
    <s v="ZULAY"/>
    <x v="18"/>
    <s v="BARRERA GARCIA YUDITH ZULAY"/>
  </r>
  <r>
    <s v="I.E. CLAVERIANO FE Y ALEGRIA"/>
    <s v="I.E. CLAVERIANO FE Y ALEGRIA - SEDE PRINCIPAL"/>
    <s v="MAÑANA"/>
    <x v="9"/>
    <n v="1148440597"/>
    <s v="GARCIA"/>
    <m/>
    <s v="HERSON"/>
    <s v="ALEXANDER"/>
    <x v="18"/>
    <s v="GARCIA  HERSON ALEXANDER"/>
  </r>
  <r>
    <s v="I.E. CLAVERIANO FE Y ALEGRIA"/>
    <s v="I.E. CLAVERIANO FE Y ALEGRIA - SEDE PRINCIPAL"/>
    <s v="MAÑANA"/>
    <x v="13"/>
    <n v="1091970173"/>
    <s v="CASTRO"/>
    <s v="HERRERA"/>
    <s v="JOHAN"/>
    <s v="SEBASTIAN"/>
    <x v="18"/>
    <s v="CASTRO HERRERA JOHAN SEBASTIAN"/>
  </r>
  <r>
    <s v="I.E. CLAVERIANO FE Y ALEGRIA"/>
    <s v="I.E. CLAVERIANO FE Y ALEGRIA - SEDE PRINCIPAL"/>
    <s v="MAÑANA"/>
    <x v="11"/>
    <n v="1142718199"/>
    <s v="HERNANDEZ"/>
    <s v="ZAMBRANO"/>
    <s v="JESUS"/>
    <s v="DAVID"/>
    <x v="18"/>
    <s v="HERNANDEZ ZAMBRANO JESUS DAVID"/>
  </r>
  <r>
    <s v="I.E. CLAVERIANO FE Y ALEGRIA"/>
    <s v="I.E. CLAVERIANO FE Y ALEGRIA - SEDE PRINCIPAL"/>
    <s v="MAÑANA"/>
    <x v="16"/>
    <n v="1095309648"/>
    <s v="MURILLO"/>
    <s v="VARGAS"/>
    <s v="MAYLED"/>
    <s v="SBLENDY"/>
    <x v="18"/>
    <s v="MURILLO VARGAS MAYLED SBLENDY"/>
  </r>
  <r>
    <s v="I.E. CLAVERIANO FE Y ALEGRIA"/>
    <s v="I.E. CLAVERIANO FE Y ALEGRIA - SEDE PRINCIPAL"/>
    <s v="MAÑANA"/>
    <x v="16"/>
    <n v="1095925048"/>
    <s v="GUZMAN"/>
    <s v="MORENO"/>
    <s v="JENIFFER"/>
    <s v="ANDREA"/>
    <x v="18"/>
    <s v="GUZMAN MORENO JENIFFER ANDREA"/>
  </r>
  <r>
    <s v="I.E. CLAVERIANO FE Y ALEGRIA"/>
    <s v="I.E. CLAVERIANO FE Y ALEGRIA - SEDE PRINCIPAL"/>
    <s v="MAÑANA"/>
    <x v="13"/>
    <n v="1098610797"/>
    <s v="LOPEZ"/>
    <s v="LEGUIZAMO"/>
    <s v="LESLI"/>
    <s v="DAYANA"/>
    <x v="18"/>
    <s v="LOPEZ LEGUIZAMO LESLI DAYANA"/>
  </r>
  <r>
    <s v="I.E. CLAVERIANO FE Y ALEGRIA"/>
    <s v="I.E. CLAVERIANO FE Y ALEGRIA - SEDE PRINCIPAL"/>
    <s v="MAÑANA"/>
    <x v="13"/>
    <n v="1096539851"/>
    <s v="SARMIENTO"/>
    <s v="CAMARON"/>
    <s v="JHOJAN"/>
    <s v="ALFREDO"/>
    <x v="18"/>
    <s v="SARMIENTO CAMARON JHOJAN ALFREDO"/>
  </r>
  <r>
    <s v="I.E. CLAVERIANO FE Y ALEGRIA"/>
    <s v="I.E. CLAVERIANO FE Y ALEGRIA - SEDE PRINCIPAL"/>
    <s v="MAÑANA"/>
    <x v="13"/>
    <n v="1099739200"/>
    <s v="DURAN"/>
    <s v="GUERRERO"/>
    <s v="SILVIA"/>
    <s v="JULIANA"/>
    <x v="18"/>
    <s v="DURAN GUERRERO SILVIA JULIANA"/>
  </r>
  <r>
    <s v="I.E. CLAVERIANO FE Y ALEGRIA"/>
    <s v="I.E. CLAVERIANO FE Y ALEGRIA - SEDE PRINCIPAL"/>
    <s v="MAÑANA"/>
    <x v="16"/>
    <n v="1099743027"/>
    <s v="FERRER"/>
    <s v="CARDENAS"/>
    <s v="SHIRLEY"/>
    <s v="LORENA"/>
    <x v="18"/>
    <s v="FERRER CARDENAS SHIRLEY LORENA"/>
  </r>
  <r>
    <s v="I.E. CLAVERIANO FE Y ALEGRIA"/>
    <s v="I.E. CLAVERIANO FE Y ALEGRIA - SEDE PRINCIPAL"/>
    <s v="MAÑANA"/>
    <x v="16"/>
    <n v="1095803908"/>
    <s v="LOPEZ"/>
    <s v="LEGUIZAMO"/>
    <s v="SHARITH"/>
    <s v="VANESA"/>
    <x v="18"/>
    <s v="LOPEZ LEGUIZAMO SHARITH VANESA"/>
  </r>
  <r>
    <s v="I.E. CLAVERIANO FE Y ALEGRIA"/>
    <s v="I.E. CLAVERIANO FE Y ALEGRIA - SEDE PRINCIPAL"/>
    <s v="MAÑANA"/>
    <x v="13"/>
    <n v="1098661508"/>
    <s v="BLANCO"/>
    <s v="BUITRAGO"/>
    <s v="JHONATAN"/>
    <s v="ALEXANDER"/>
    <x v="18"/>
    <s v="BLANCO BUITRAGO JHONATAN ALEXANDER"/>
  </r>
  <r>
    <s v="I.E. CLAVERIANO FE Y ALEGRIA"/>
    <s v="I.E. CLAVERIANO FE Y ALEGRIA - SEDE PRINCIPAL"/>
    <s v="MAÑANA"/>
    <x v="13"/>
    <n v="1095581779"/>
    <s v="BUITRAGO"/>
    <s v="ROJAS"/>
    <s v="NICOL"/>
    <s v="NATALIA"/>
    <x v="18"/>
    <s v="BUITRAGO ROJAS NICOL NATALIA"/>
  </r>
  <r>
    <s v="I.E. CLAVERIANO FE Y ALEGRIA"/>
    <s v="I.E. CLAVERIANO FE Y ALEGRIA - SEDE PRINCIPAL"/>
    <s v="MAÑANA"/>
    <x v="0"/>
    <n v="1065237342"/>
    <s v="MEZA"/>
    <s v="ORDOÑEZ"/>
    <s v="FREYLET"/>
    <s v="ALEJANDRO"/>
    <x v="18"/>
    <s v="MEZA ORDOÑEZ FREYLET ALEJANDRO"/>
  </r>
  <r>
    <s v="I.E. CLAVERIANO FE Y ALEGRIA"/>
    <s v="I.E. CLAVERIANO FE Y ALEGRIA - SEDE PRINCIPAL"/>
    <s v="MAÑANA"/>
    <x v="16"/>
    <n v="1065240135"/>
    <s v="MEZA"/>
    <s v="ORDOÑEZ"/>
    <s v="MIGUEL"/>
    <s v="ANGELLO"/>
    <x v="18"/>
    <s v="MEZA ORDOÑEZ MIGUEL ANGELLO"/>
  </r>
  <r>
    <s v="IE TEC DAMASO ZAPATA"/>
    <s v="IE TEC DAMASO ZAPATA SEDE C"/>
    <s v="TARDE"/>
    <x v="9"/>
    <n v="1098074922"/>
    <s v="GONZALEZ"/>
    <s v="DUARTE"/>
    <s v="LUIS"/>
    <s v="EDUARDO"/>
    <x v="18"/>
    <s v="GONZALEZ DUARTE LUIS EDUARDO"/>
  </r>
  <r>
    <s v="IE COMUNEROS"/>
    <s v="IE COMUNEROS"/>
    <s v="MAÑANA"/>
    <x v="12"/>
    <n v="1098616562"/>
    <s v="DURAN"/>
    <s v="CRISTANCHO"/>
    <s v="JHICEL"/>
    <s v="KARINA"/>
    <x v="18"/>
    <s v="DURAN CRISTANCHO JHICEL KARINA"/>
  </r>
  <r>
    <s v="IE COMUNEROS"/>
    <s v="IE COMUNEROS"/>
    <s v="MAÑANA"/>
    <x v="12"/>
    <n v="1115721290"/>
    <s v="MOSQUERA"/>
    <s v="GOMEZ"/>
    <s v="MELANY"/>
    <s v="LISBETH"/>
    <x v="18"/>
    <s v="MOSQUERA GOMEZ MELANY LISBETH"/>
  </r>
  <r>
    <s v="IE COMUNEROS"/>
    <s v="IE COMUNEROS"/>
    <s v="MAÑANA"/>
    <x v="12"/>
    <n v="33710150"/>
    <s v="VARGAS"/>
    <s v="MARTINEZ"/>
    <s v="YEISON"/>
    <s v="FEDERICO"/>
    <x v="18"/>
    <s v="VARGAS MARTINEZ YEISON FEDERICO"/>
  </r>
  <r>
    <s v="IE COMUNEROS"/>
    <s v="IE COMUNEROS"/>
    <s v="MAÑANA"/>
    <x v="12"/>
    <n v="52349114"/>
    <s v="SANCHEZ"/>
    <s v="PALLARES"/>
    <s v="DAIRO"/>
    <s v="JOSE"/>
    <x v="18"/>
    <s v="SANCHEZ PALLARES DAIRO JOSE"/>
  </r>
  <r>
    <s v="IE COMUNEROS"/>
    <s v="IE COMUNEROS"/>
    <s v="MAÑANA"/>
    <x v="12"/>
    <n v="1099734228"/>
    <s v="URIBE"/>
    <s v="VARGAS"/>
    <s v="DANIEL"/>
    <s v="ALEXANDER"/>
    <x v="18"/>
    <s v="URIBE VARGAS DANIEL ALEXANDER"/>
  </r>
  <r>
    <s v="IE GUSTAVO COTE URIBE"/>
    <s v="IE GUSTAVO COTE URIBE"/>
    <s v="MAÑANA"/>
    <x v="3"/>
    <n v="1007785053"/>
    <s v="HERNANDEZ"/>
    <s v="JAIMES"/>
    <s v="WILSON"/>
    <s v="ARLEY"/>
    <x v="18"/>
    <s v="HERNANDEZ JAIMES WILSON ARLEY"/>
  </r>
  <r>
    <s v="IE COMUNEROS"/>
    <s v="IE COMUNEROS"/>
    <s v="MAÑANA"/>
    <x v="2"/>
    <n v="1096063281"/>
    <s v="CURTIDOR"/>
    <s v="URIBE"/>
    <s v="JUAN"/>
    <s v="DAVID"/>
    <x v="18"/>
    <s v="CURTIDOR URIBE JUAN DAVID"/>
  </r>
  <r>
    <s v="IE COMUNEROS"/>
    <s v="IE COMUNEROS"/>
    <s v="MAÑANA"/>
    <x v="2"/>
    <n v="1098628937"/>
    <s v="GUEVARA"/>
    <s v="LEON"/>
    <s v="MICHEL"/>
    <s v="DAYANA"/>
    <x v="18"/>
    <s v="GUEVARA LEON MICHEL DAYANA"/>
  </r>
  <r>
    <s v="IE COMUNEROS"/>
    <s v="IE COMUNEROS"/>
    <s v="MAÑANA"/>
    <x v="2"/>
    <n v="1097092474"/>
    <s v="LUNA"/>
    <s v="LIZCANO"/>
    <s v="JUAN"/>
    <s v="DAVID"/>
    <x v="18"/>
    <s v="LUNA LIZCANO JUAN DAVID"/>
  </r>
  <r>
    <s v="IE COMUNEROS"/>
    <s v="IE COMUNEROS"/>
    <s v="MAÑANA"/>
    <x v="2"/>
    <n v="1066873329"/>
    <s v="IMBRECTH"/>
    <s v="BRITO"/>
    <s v="NAILEB"/>
    <s v="JHISSEL"/>
    <x v="18"/>
    <s v="IMBRECTH BRITO NAILEB JHISSEL"/>
  </r>
  <r>
    <s v="IE COMUNEROS"/>
    <s v="IE COMUNEROS"/>
    <s v="MAÑANA"/>
    <x v="2"/>
    <n v="10052375666"/>
    <s v="DELGADO"/>
    <s v="ACEROS"/>
    <s v="BAYRON"/>
    <s v="SNEIDER"/>
    <x v="18"/>
    <s v="DELGADO ACEROS BAYRON SNEIDER"/>
  </r>
  <r>
    <s v="HCB TRADICIONAL- COMUNITARIO (T)"/>
    <s v="EL ENANO SALTARIN"/>
    <s v="DIURNA"/>
    <x v="0"/>
    <s v="1139125858"/>
    <s v="CHICA"/>
    <s v="CALDERON"/>
    <s v="SAMUEL"/>
    <s v="ANDRES"/>
    <x v="18"/>
    <s v="CHICA CALDERON SAMUEL ANDRES"/>
  </r>
  <r>
    <s v="CDI CON ARRIENDO - INSTITUCIONAL INTEGRAL"/>
    <s v="CHIKIMANIAS"/>
    <s v="DIURNA"/>
    <x v="0"/>
    <s v="1098765374"/>
    <s v="NAVAS"/>
    <s v="ARGUELLO"/>
    <s v="JOSELP"/>
    <s v="MAURICIO"/>
    <x v="18"/>
    <s v="NAVAS ARGUELLO JOSELP MAURICIO"/>
  </r>
  <r>
    <s v="ICBF VILLA HELENA"/>
    <s v="MUNDO ESTAR"/>
    <n v="0"/>
    <x v="6"/>
    <n v="0"/>
    <s v="LOPEZ"/>
    <s v="ARGUELLO"/>
    <s v="DARIEN"/>
    <s v="JOSUE"/>
    <x v="18"/>
    <s v="LOPEZ ARGUELLO DARIEN JOSUE"/>
  </r>
  <r>
    <s v="HCB TRADICIONAL- COMUNITARIO (T)"/>
    <s v="LOS TRES BOTONCITOS"/>
    <s v="DIURNA"/>
    <x v="0"/>
    <s v="1099746413"/>
    <s v="LOPEZ"/>
    <s v="ARGUELLO"/>
    <s v="JESUS"/>
    <s v="SANTIAGO"/>
    <x v="18"/>
    <s v="LOPEZ ARGUELLO JESUS SANTIAGO"/>
  </r>
  <r>
    <s v="ICBF VILLA HELENA"/>
    <s v="MUNDO ESTAR"/>
    <n v="0"/>
    <x v="6"/>
    <n v="0"/>
    <s v="CHAPA"/>
    <s v="DURAN"/>
    <s v="JHOAN"/>
    <s v="ESTEBAN"/>
    <x v="18"/>
    <s v="CHAPA DURAN JHOAN ESTEBAN"/>
  </r>
  <r>
    <s v="IE.TECNOLG.SALESIANO ELOY VALENZUELA"/>
    <s v="IE.TECNOLG.SALESIANO ELOY VALENZUELA"/>
    <s v="MAÑANA"/>
    <x v="3"/>
    <n v="1005335444"/>
    <s v="GUAYACAN"/>
    <s v="RODRIGUEZ"/>
    <s v="MIGUEL"/>
    <s v="ANGEL"/>
    <x v="18"/>
    <s v="GUAYACAN RODRIGUEZ MIGUEL ANGEL"/>
  </r>
  <r>
    <s v="IE MAIPORE"/>
    <s v="IE MAIPORE"/>
    <s v="MAÑANA"/>
    <x v="1"/>
    <n v="12203489"/>
    <s v="GOMEZ"/>
    <s v="QUINTERO"/>
    <s v="BRAYAN"/>
    <s v="ANDRES"/>
    <x v="18"/>
    <s v="GOMEZ QUINTERO BRAYAN ANDRES"/>
  </r>
  <r>
    <s v="IE COMUNEROS"/>
    <s v="IE COMUNEROS"/>
    <s v="MAÑANA"/>
    <x v="1"/>
    <n v="32221879"/>
    <s v="RESTREPO"/>
    <s v="CABALLERO"/>
    <s v="GEISON"/>
    <s v="FERNANDO"/>
    <x v="18"/>
    <s v="RESTREPO CABALLERO GEISON FERNANDO"/>
  </r>
  <r>
    <s v="IE.TECNOLG.SALESIANO ELOY VALENZUELA"/>
    <s v="IE.TECNOLG.SALESIANO ELOY VALENZUELA"/>
    <s v="MAÑANA"/>
    <x v="3"/>
    <n v="1005370780"/>
    <s v="FLOREZ"/>
    <s v="VARGAS"/>
    <s v="CARLOS"/>
    <s v="ANDRES"/>
    <x v="18"/>
    <s v="FLOREZ VARGAS CARLOS ANDRES"/>
  </r>
  <r>
    <s v="IE COMUNEROS"/>
    <s v="IE COMUNEROS"/>
    <s v="MAÑANA"/>
    <x v="1"/>
    <n v="1193077407"/>
    <s v="PALMIERI"/>
    <s v="DE LA PEÑA"/>
    <s v="SAMUEL"/>
    <s v="SAVID"/>
    <x v="18"/>
    <s v="PALMIERI DE LA PEÑA SAMUEL SAVID"/>
  </r>
  <r>
    <s v="IE ESCUELA NORMAL SUPERIOR DE BUCARAMANGA"/>
    <s v="IE ESCUELA NORMAL SUPERIOR DE BUCARAMANGA SEDE A"/>
    <s v="TARDE"/>
    <x v="16"/>
    <n v="1097499596"/>
    <s v="INFANTE"/>
    <s v="DIAZ"/>
    <s v="SARA"/>
    <s v="SOFIA"/>
    <x v="18"/>
    <s v="INFANTE DIAZ SARA SOFIA"/>
  </r>
  <r>
    <s v="IE.TECNOLG.SALESIANO ELOY VALENZUELA"/>
    <s v="IE.TECNOLG.SALESIANO ELOY VALENZUELA"/>
    <s v="MAÑANA"/>
    <x v="3"/>
    <n v="1005325585"/>
    <s v="SANCHEZ"/>
    <s v="JAIMES"/>
    <s v="DUVER"/>
    <s v="DAYAN"/>
    <x v="18"/>
    <s v="SANCHEZ JAIMES DUVER DAYAN"/>
  </r>
  <r>
    <s v="IE.TECNOLG.SALESIANO ELOY VALENZUELA"/>
    <s v="IE.TECNOLG.SALESIANO ELOY VALENZUELA"/>
    <s v="MAÑANA"/>
    <x v="3"/>
    <n v="1005153381"/>
    <s v="RAMIREZ"/>
    <s v="SALAZAR"/>
    <s v="OSCAR"/>
    <m/>
    <x v="18"/>
    <s v="RAMIREZ SALAZAR OSCAR "/>
  </r>
  <r>
    <s v="I E PILOTO SIMON BOLIVAR"/>
    <s v="I E PILOTO SIMON BOLIVAR"/>
    <s v="MAÑANA"/>
    <x v="5"/>
    <n v="1005322108"/>
    <s v="PEÑA"/>
    <s v="PINZON"/>
    <s v="JEISSON"/>
    <s v="JAVIER"/>
    <x v="18"/>
    <s v="PEÑA PINZON JEISSON JAVIER"/>
  </r>
  <r>
    <s v="I E PROVENZA"/>
    <s v="SEDE A - I E PROVENZA"/>
    <s v="MAÑANA"/>
    <x v="6"/>
    <n v="1097788279"/>
    <s v="TOLOSA"/>
    <s v="FABRA"/>
    <s v="GABRIELA"/>
    <m/>
    <x v="18"/>
    <s v="TOLOSA FABRA GABRIELA "/>
  </r>
  <r>
    <s v="IE TEC INEM CUSTODIO GARCÍA ROVIRA"/>
    <s v="SEDE A - I E TEC INEM CUSTODIO GARCÍA ROVIRA"/>
    <s v="MAÑANA"/>
    <x v="12"/>
    <n v="1005321995"/>
    <s v="MONSALVE"/>
    <s v="VILLAR"/>
    <s v="SILVIA"/>
    <s v="FERNANDA"/>
    <x v="18"/>
    <s v="MONSALVE VILLAR SILVIA FERNANDA"/>
  </r>
  <r>
    <s v="IE TEC INEM CUSTODIO GARCÍA ROVIRA"/>
    <s v="SEDE A - I E TEC INEM CUSTODIO GARCÍA ROVIRA"/>
    <s v="TARDE"/>
    <x v="12"/>
    <n v="1005236692"/>
    <s v="PEREZ"/>
    <s v="ORTIZ"/>
    <s v="ELIANA"/>
    <s v="LUCIA"/>
    <x v="18"/>
    <s v="PEREZ ORTIZ ELIANA LUCIA"/>
  </r>
  <r>
    <s v="IE TEC INEM CUSTODIO GARCÍA ROVIRA"/>
    <s v="SEDE A - I E TEC INEM CUSTODIO GARCÍA ROVIRA"/>
    <s v="MAÑANA"/>
    <x v="12"/>
    <n v="1099735029"/>
    <s v="RAMIREZ"/>
    <s v="ACOSTA"/>
    <s v="VALENTINA"/>
    <m/>
    <x v="18"/>
    <s v="RAMIREZ ACOSTA VALENTINA "/>
  </r>
  <r>
    <s v="IE TEC INEM CUSTODIO GARCÍA ROVIRA"/>
    <s v="SEDE A - I E TEC INEM CUSTODIO GARCÍA ROVIRA"/>
    <s v="TARDE"/>
    <x v="12"/>
    <n v="1007903423"/>
    <s v="RUA"/>
    <s v="CHACON"/>
    <s v="CRISTIAN"/>
    <s v="ANDRES"/>
    <x v="18"/>
    <s v="RUA CHACON CRISTIAN ANDRES"/>
  </r>
  <r>
    <s v="IE NUESTRA SEÑORA DEL PILAR"/>
    <s v="I E NUESTRA SE¾ORA DEL PILAR"/>
    <s v="MAÑANA"/>
    <x v="5"/>
    <n v="1005149202"/>
    <s v="GALLO"/>
    <s v="JAIMES"/>
    <s v="LUISA"/>
    <s v="FERNANDA"/>
    <x v="19"/>
    <s v="GALLO JAIMES LUISA FERNANDA"/>
  </r>
  <r>
    <s v="IE NUESTRA SEÑORA DEL PILAR"/>
    <s v="I E NUESTRA SE¾ORA DEL PILAR"/>
    <s v="MAÑANA"/>
    <x v="5"/>
    <n v="1005149201"/>
    <s v="GALLO"/>
    <s v="JAIMES"/>
    <s v="CAMILO"/>
    <s v="ANDRES"/>
    <x v="19"/>
    <s v="GALLO JAIMES CAMILO ANDRES"/>
  </r>
  <r>
    <s v="IE NUESTRA SEÑORA DEL PILAR"/>
    <s v="I E NUESTRA SE¾ORA DEL PILAR SEDE C"/>
    <s v="MAÑANA"/>
    <x v="13"/>
    <n v="1097495797"/>
    <s v="RAMIREZ"/>
    <s v="GALLO"/>
    <s v="GABRIELA"/>
    <m/>
    <x v="19"/>
    <s v="RAMIREZ GALLO GABRIELA "/>
  </r>
  <r>
    <s v="IE TECNICO  POLITECNICO"/>
    <s v="IE TECNICO POLITECNICO SEDE C"/>
    <s v="MAÑANA"/>
    <x v="14"/>
    <n v="39263767"/>
    <s v="COLMENARES"/>
    <s v="DOMINGUEZ"/>
    <s v="JULIETH"/>
    <m/>
    <x v="19"/>
    <s v="COLMENARES DOMINGUEZ JULIETH "/>
  </r>
  <r>
    <s v="I E TEC NACIONAL DE COMERCIO"/>
    <s v="I E TEC NACIONAL DE COMERCIO"/>
    <s v="TARDE"/>
    <x v="11"/>
    <n v="1095312380"/>
    <s v="MEZA"/>
    <s v="JAIMES"/>
    <s v="NICOLAS"/>
    <s v="STIVEN"/>
    <x v="19"/>
    <s v="MEZA JAIMES NICOLAS STIVEN"/>
  </r>
  <r>
    <s v="IE NUESTRA SEÑORA DEL PILAR"/>
    <s v="I E NUESTRA SE¾ORA DEL PILAR"/>
    <s v="MAÑANA"/>
    <x v="2"/>
    <n v="1095301203"/>
    <s v="HERNANDEZ"/>
    <s v="VALDERRAMA"/>
    <s v="MARIA"/>
    <s v="JOSE"/>
    <x v="19"/>
    <s v="HERNANDEZ VALDERRAMA MARIA JOSE"/>
  </r>
  <r>
    <s v="IE TECNICO  POLITECNICO"/>
    <s v="I E  POLITECNICO SEDE D LA INMACULADA"/>
    <s v="MAÑANA"/>
    <x v="13"/>
    <n v="1095304101"/>
    <s v="LEAL"/>
    <s v="DOMINGUEZ"/>
    <s v="KAREN"/>
    <s v="TATIANA"/>
    <x v="19"/>
    <s v="LEAL DOMINGUEZ KAREN TATIANA"/>
  </r>
  <r>
    <s v="IE NUESTRA SEÑORA DEL PILAR"/>
    <s v="I E NUESTRA SE¾ORA DEL PILAR"/>
    <s v="TARDE"/>
    <x v="1"/>
    <n v="99031011180"/>
    <s v="PABON"/>
    <s v="NAVARRO"/>
    <s v="YEISON"/>
    <s v="YAIR"/>
    <x v="19"/>
    <s v="PABON NAVARRO YEISON YAIR"/>
  </r>
  <r>
    <s v="IE NUESTRA SEÑORA DEL PILAR"/>
    <s v="I E NUESTRA SE¾ORA DEL PILAR"/>
    <s v="TARDE"/>
    <x v="1"/>
    <n v="1007416053"/>
    <s v="RAMIREZ"/>
    <s v="ASCENCIO"/>
    <s v="ANDRES"/>
    <s v="FELIPE"/>
    <x v="19"/>
    <s v="RAMIREZ ASCENCIO ANDRES FELIPE"/>
  </r>
  <r>
    <s v="IE NUESTRA SEÑORA DEL PILAR"/>
    <s v="I E NUESTRA SE¾ORA DEL PILAR"/>
    <s v="TARDE"/>
    <x v="1"/>
    <n v="1005327148"/>
    <s v="ACEVEDO"/>
    <s v="PULIDO"/>
    <s v="JOHAN"/>
    <s v="ANDRES"/>
    <x v="19"/>
    <s v="ACEVEDO PULIDO JOHAN ANDRES"/>
  </r>
  <r>
    <s v="IE NUESTRA SEÑORA DEL PILAR"/>
    <s v="I E NUESTRA SE¾ORA DEL PILAR"/>
    <s v="MAÑANA"/>
    <x v="3"/>
    <n v="1010132677"/>
    <s v="TORRES"/>
    <s v="CORDERO"/>
    <s v="MANUEL"/>
    <s v="ESTEBAN"/>
    <x v="19"/>
    <s v="TORRES CORDERO MANUEL ESTEBAN"/>
  </r>
  <r>
    <s v="IE NUESTRA SEÑORA DEL PILAR"/>
    <s v="I E NUESTRA SE¾ORA DEL PILAR"/>
    <s v="MAÑANA"/>
    <x v="3"/>
    <n v="1193092941"/>
    <s v="DIAZ"/>
    <s v="REYES"/>
    <s v="DIEGO"/>
    <s v="ANDRES"/>
    <x v="19"/>
    <s v="DIAZ REYES DIEGO ANDRES"/>
  </r>
  <r>
    <s v="IE NUESTRA SEÑORA DEL PILAR"/>
    <s v="I E NUESTRA SE¾ORA DEL PILAR"/>
    <s v="MAÑANA"/>
    <x v="2"/>
    <n v="1005199478"/>
    <s v="IRREÑO"/>
    <s v="MARTINEZ"/>
    <s v="MARIA"/>
    <s v="LIZETH"/>
    <x v="19"/>
    <s v="IRREÑO MARTINEZ MARIA LIZETH"/>
  </r>
  <r>
    <s v="I E PILOTO SIMON BOLIVAR"/>
    <s v="I E PILOTO SIMON BOLIVAR"/>
    <s v="MAÑANA"/>
    <x v="5"/>
    <n v="1005340336"/>
    <s v="MANRIQUE"/>
    <s v="HERNANDEZ"/>
    <s v="YURANI"/>
    <m/>
    <x v="19"/>
    <s v="MANRIQUE HERNANDEZ YURANI "/>
  </r>
  <r>
    <s v="IE NUESTRA SEÑORA DEL PILAR"/>
    <s v="I E NUESTRA SE¾ORA DEL PILAR"/>
    <s v="TARDE"/>
    <x v="1"/>
    <n v="1005108548"/>
    <s v="TAMARA"/>
    <s v="DIAZ"/>
    <s v="SERGIO"/>
    <s v="ANDRES"/>
    <x v="19"/>
    <s v="TAMARA DIAZ SERGIO ANDRES"/>
  </r>
  <r>
    <s v="IE NUESTRA SEÑORA DEL PILAR"/>
    <s v="I E NUESTRA SE¾ORA DEL PILAR"/>
    <s v="TARDE"/>
    <x v="1"/>
    <n v="1005280692"/>
    <s v="ORTEGA"/>
    <s v="URIBE"/>
    <s v="RONALD"/>
    <s v="FABIAN"/>
    <x v="19"/>
    <s v="ORTEGA URIBE RONALD FABIAN"/>
  </r>
  <r>
    <s v="IE NUESTRA SEÑORA DEL PILAR"/>
    <s v="I E NUESTRA SE¾ORA DEL PILAR"/>
    <s v="TARDE"/>
    <x v="1"/>
    <n v="1005280001"/>
    <s v="CORREA"/>
    <s v="ROJAS"/>
    <s v="SANTIAGO"/>
    <m/>
    <x v="19"/>
    <s v="CORREA ROJAS SANTIAGO "/>
  </r>
  <r>
    <s v="IE NUESTRA SEÑORA DEL PILAR"/>
    <s v="I E NUESTRA SE¾ORA DEL PILAR"/>
    <s v="TARDE"/>
    <x v="1"/>
    <n v="1005461895"/>
    <s v="RIVEROS"/>
    <s v="RUEDA"/>
    <s v="ANDRES"/>
    <s v="DAVID"/>
    <x v="19"/>
    <s v="RIVEROS RUEDA ANDRES DAVID"/>
  </r>
  <r>
    <s v="IE NUESTRA SEÑORA DEL PILAR"/>
    <s v="I E NUESTRA SE¾ORA DEL PILAR"/>
    <s v="TARDE"/>
    <x v="1"/>
    <n v="45678912"/>
    <s v="ARENAS"/>
    <s v="FLOREZ"/>
    <s v="YESID"/>
    <s v="FELIPE"/>
    <x v="19"/>
    <s v="ARENAS FLOREZ YESID FELIPE"/>
  </r>
  <r>
    <s v="IE COMUNEROS"/>
    <s v="IE COMUNEROS"/>
    <s v="MAÑANA"/>
    <x v="2"/>
    <n v="1005331690"/>
    <s v="VERGEL"/>
    <s v="REMOLINA"/>
    <s v="DENNIS"/>
    <s v="ZABITH"/>
    <x v="19"/>
    <s v="VERGEL REMOLINA DENNIS ZABITH"/>
  </r>
  <r>
    <s v="IE COMUNEROS"/>
    <s v="IE COMUNEROS"/>
    <s v="MAÑANA"/>
    <x v="1"/>
    <n v="1005323392"/>
    <s v="VERGEL"/>
    <s v="REMOLINA"/>
    <s v="WINDERSON"/>
    <s v="DANIPZO"/>
    <x v="19"/>
    <s v="VERGEL REMOLINA WINDERSON DANIPZO"/>
  </r>
  <r>
    <s v="IE NUESTRA SEÑORA DEL PILAR"/>
    <s v="I E NUESTRA SE¾ORA DEL PILAR"/>
    <s v="MAÑANA"/>
    <x v="3"/>
    <n v="1005654635"/>
    <s v="PEÑA"/>
    <s v="NAVARRO"/>
    <s v="MARIA"/>
    <s v="ANGEL"/>
    <x v="19"/>
    <s v="PEÑA NAVARRO MARIA ANGEL"/>
  </r>
  <r>
    <s v="I E PILOTO SIMON BOLIVAR"/>
    <s v="I E PILOTO SIMON BOLIVAR"/>
    <s v="MAÑANA"/>
    <x v="5"/>
    <n v="99120606383"/>
    <s v="ROJAS"/>
    <s v="DIAZ"/>
    <s v="JULIAN"/>
    <s v="ANDRES"/>
    <x v="19"/>
    <s v="ROJAS DIAZ JULIAN ANDRES"/>
  </r>
  <r>
    <s v="IE NUESTRA SEÑORA DEL PILAR"/>
    <s v="I E NUESTRA SE¾ORA DEL PILAR"/>
    <s v="TARDE"/>
    <x v="1"/>
    <n v="1005372367"/>
    <s v="VILLAREAL"/>
    <s v="ESPINOSA"/>
    <s v="DIEGO"/>
    <s v="HERNANDO"/>
    <x v="19"/>
    <s v="VILLAREAL ESPINOSA DIEGO HERNANDO"/>
  </r>
  <r>
    <s v="IE TEC INEM CUSTODIO GARCÍA ROVIRA"/>
    <s v="SEDE A - I E TEC INEM CUSTODIO GARCÍA ROVIRA"/>
    <s v="NOCTURNA"/>
    <x v="15"/>
    <n v="98080253869"/>
    <s v="QUINTERO"/>
    <s v="PEREZ"/>
    <s v="YEREMY"/>
    <s v="STEVEP"/>
    <x v="19"/>
    <s v="QUINTERO PEREZ YEREMY STEVEP"/>
  </r>
  <r>
    <s v="IE TEC INEM CUSTODIO GARCÍA ROVIRA"/>
    <s v="SEDE A - I E TEC INEM CUSTODIO GARCÍA ROVIRA"/>
    <s v="NOCTURNA"/>
    <x v="15"/>
    <n v="1007784759"/>
    <s v="SOLANO"/>
    <s v="FLOREZ"/>
    <s v="MICHAEL"/>
    <s v="FELIPE"/>
    <x v="19"/>
    <s v="SOLANO FLOREZ MICHAEL FELIPE"/>
  </r>
  <r>
    <s v="IE NUESTRA SEÑORA DEL PILAR"/>
    <s v="I E NUESTRA SE¾ORA DEL PILAR"/>
    <s v="TARDE"/>
    <x v="12"/>
    <n v="1005288452"/>
    <s v="LOPEZ"/>
    <s v="RODRIGUEZ"/>
    <s v="MARLON"/>
    <m/>
    <x v="19"/>
    <s v="LOPEZ RODRIGUEZ MARLON "/>
  </r>
  <r>
    <s v="IE NUESTRA SEÑORA DEL PILAR"/>
    <s v="I E NUESTRA SE¾ORA DEL PILAR"/>
    <s v="TARDE"/>
    <x v="12"/>
    <n v="1005332077"/>
    <s v="MENDOZA"/>
    <s v="NAVAS"/>
    <s v="SANTIAGO"/>
    <s v="ALEXEI"/>
    <x v="19"/>
    <s v="MENDOZA NAVAS SANTIAGO ALEXEI"/>
  </r>
  <r>
    <s v="IE NUESTRA SEÑORA DEL PILAR"/>
    <s v="I E NUESTRA SE¾ORA DEL PILAR"/>
    <s v="TARDE"/>
    <x v="14"/>
    <n v="1097095930"/>
    <s v="FUENTES"/>
    <s v="BOTTIA"/>
    <s v="ZARHET"/>
    <s v="VALENTINA"/>
    <x v="19"/>
    <s v="FUENTES BOTTIA ZARHET VALENTINA"/>
  </r>
  <r>
    <s v="IE NUESTRA SEÑORA DEL PILAR"/>
    <s v="I E NUESTRA SE¾ORA DEL PILAR"/>
    <s v="MAÑANA"/>
    <x v="2"/>
    <n v="1099734874"/>
    <s v="FUENTES"/>
    <s v="QUINTERO"/>
    <s v="JOHAN"/>
    <s v="STIVEN"/>
    <x v="19"/>
    <s v="FUENTES QUINTERO JOHAN STIVEN"/>
  </r>
  <r>
    <s v="IE NUESTRA SEÑORA DEL PILAR"/>
    <s v="I E NUESTRA SE¾ORA DEL PILAR"/>
    <s v="MAÑANA"/>
    <x v="3"/>
    <n v="1005104900"/>
    <s v="MANTILLA"/>
    <s v="GOMEZ"/>
    <s v="VALENTINA"/>
    <m/>
    <x v="19"/>
    <s v="MANTILLA GOMEZ VALENTINA "/>
  </r>
  <r>
    <s v="IE NUESTRA SEÑORA DEL PILAR"/>
    <s v="I E NUESTRA SE¾ORA DEL PILAR"/>
    <s v="TARDE"/>
    <x v="1"/>
    <n v="1002196785"/>
    <s v="ESPITIA"/>
    <s v="OSPINO"/>
    <s v="EDUAR"/>
    <s v="CAMILO"/>
    <x v="19"/>
    <s v="ESPITIA OSPINO EDUAR CAMILO"/>
  </r>
  <r>
    <s v="IE COMUNEROS"/>
    <s v="IE COMUNEROS"/>
    <s v="MAÑANA"/>
    <x v="2"/>
    <n v="1091964189"/>
    <s v="JAIMES"/>
    <s v="MARTINEZ"/>
    <s v="BRANDON"/>
    <s v="ALEXANDER"/>
    <x v="19"/>
    <s v="JAIMES MARTINEZ BRANDON ALEXANDER"/>
  </r>
  <r>
    <s v="I.E. VILLAS DE SAN IGNACIO"/>
    <s v="I.E. VILLAS DE SAN IGNACIO - SEDE PRINCIPAL"/>
    <s v="TARDE"/>
    <x v="13"/>
    <n v="1098639365"/>
    <s v="ACOSTA"/>
    <s v="FLOREZ"/>
    <s v="RONALD"/>
    <s v="JULIAN"/>
    <x v="19"/>
    <s v="ACOSTA FLOREZ RONALD JULIAN"/>
  </r>
  <r>
    <s v="IE NUESTRA SEÑORA DEL PILAR"/>
    <s v="I E NUESTRA SE¾ORA DEL PILAR"/>
    <s v="TARDE"/>
    <x v="1"/>
    <n v="1005339721"/>
    <s v="MORENO"/>
    <s v="BARAJAS"/>
    <s v="PAULA"/>
    <s v="ANDREA"/>
    <x v="19"/>
    <s v="MORENO BARAJAS PAULA ANDREA"/>
  </r>
  <r>
    <s v="IE NUESTRA SEÑORA DEL PILAR"/>
    <s v="I E NUESTRA SE¾ORA DEL PILAR"/>
    <s v="TARDE"/>
    <x v="12"/>
    <n v="1097780221"/>
    <s v="FAJARDO"/>
    <s v="RUEDA"/>
    <s v="YULIETH"/>
    <s v="ALEJANDRA"/>
    <x v="19"/>
    <s v="FAJARDO RUEDA YULIETH ALEJANDRA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98677977"/>
    <s v="GARCIA"/>
    <s v="JULIO"/>
    <s v="WILLINTON"/>
    <m/>
    <x v="19"/>
    <s v="GARCIA JULIO WILLINTON "/>
  </r>
  <r>
    <s v="IE TEC INEM CUSTODIO GARCÍA ROVIRA"/>
    <s v="SEDE A - I E TEC INEM CUSTODIO GARCÍA ROVIRA"/>
    <s v="TARDE"/>
    <x v="2"/>
    <n v="1005199228"/>
    <s v="ORTEGA"/>
    <m/>
    <s v="SARAY"/>
    <s v="JUDITH"/>
    <x v="19"/>
    <s v="ORTEGA  SARAY JUDITH"/>
  </r>
  <r>
    <s v="IE MEDALLA MILAGROSA"/>
    <s v="I E  MEDALLA MILAGROSA"/>
    <s v="TARDE"/>
    <x v="14"/>
    <n v="33719200"/>
    <s v="VALDERRAMA"/>
    <s v="OLIVOS"/>
    <s v="DEIMAR"/>
    <s v="JAVIER"/>
    <x v="19"/>
    <s v="VALDERRAMA OLIVOS DEIMAR JAVIER"/>
  </r>
  <r>
    <s v="I E PILOTO SIMON BOLIVAR"/>
    <s v="I E PILOTO SIMON BOLIVAR"/>
    <s v="MAÑANA"/>
    <x v="3"/>
    <n v="1003174383"/>
    <s v="ALBA"/>
    <s v="SANJUAN"/>
    <s v="CRISTIAN"/>
    <m/>
    <x v="19"/>
    <s v="ALBA SANJUAN CRISTIAN "/>
  </r>
  <r>
    <s v="I E PILOTO SIMON BOLIVAR"/>
    <s v="I E PILOTO SIMON BOLIVAR"/>
    <s v="MAÑANA"/>
    <x v="2"/>
    <n v="1099735756"/>
    <s v="CARREÑO"/>
    <s v="BAUTISTA"/>
    <s v="JUAN"/>
    <s v="DAVID"/>
    <x v="19"/>
    <s v="CARREÑO BAUTISTA JUAN DAVID"/>
  </r>
  <r>
    <s v="I E PILOTO SIMON BOLIVAR"/>
    <s v="I E PILOTO SIMON BOLIVAR"/>
    <s v="MAÑANA"/>
    <x v="3"/>
    <n v="34825972"/>
    <s v="CARREÑO"/>
    <s v="BAUTISTA"/>
    <s v="ANDRES"/>
    <s v="FELIPE"/>
    <x v="19"/>
    <s v="CARREÑO BAUTISTA ANDRES FELIPE"/>
  </r>
  <r>
    <s v="IE NUESTRA SEÑORA DEL PILAR"/>
    <s v="I E NUESTRA SE¾ORA DEL PILAR"/>
    <s v="TARDE"/>
    <x v="14"/>
    <n v="1096064186"/>
    <s v="MONTAÑEZ"/>
    <s v="URREA"/>
    <s v="MARIA"/>
    <s v="FERNANDA"/>
    <x v="19"/>
    <s v="MONTAÑEZ URREA MARIA FERNANDA"/>
  </r>
  <r>
    <s v="IE NUESTRA SEÑORA DEL PILAR"/>
    <s v="I E NUESTRA SE¾ORA DEL PILAR"/>
    <s v="TARDE"/>
    <x v="1"/>
    <n v="1005149701"/>
    <s v="RODRIGUEZ"/>
    <s v="CARRILLO"/>
    <s v="PAULA"/>
    <s v="MELISSA"/>
    <x v="19"/>
    <s v="RODRIGUEZ CARRILLO PAULA MELISSA"/>
  </r>
  <r>
    <s v="IE NUESTRA SEÑORA DEL PILAR"/>
    <s v="I E NUESTRA SE¾ORA DEL PILAR"/>
    <s v="TARDE"/>
    <x v="1"/>
    <n v="1005325090"/>
    <s v="SANABRIA"/>
    <s v="APONTE"/>
    <s v="NASLY"/>
    <s v="JULIANA"/>
    <x v="19"/>
    <s v="SANABRIA APONTE NASLY JULIANA"/>
  </r>
  <r>
    <s v="IE NUESTRA SEÑORA DEL PILAR"/>
    <s v="I E NUESTRA SE¾ORA DEL PILAR"/>
    <s v="TARDE"/>
    <x v="1"/>
    <n v="32216163"/>
    <s v="PADILLA"/>
    <s v="ESLAVA"/>
    <s v="KAREN"/>
    <s v="VIVIANA"/>
    <x v="19"/>
    <s v="PADILLA ESLAVA KAREN VIVIANA"/>
  </r>
  <r>
    <s v="IE NUESTRA SEÑORA DEL PILAR"/>
    <s v="I E NUESTRA SE¾ORA DEL PILAR"/>
    <s v="TARDE"/>
    <x v="1"/>
    <n v="1193085799"/>
    <s v="FERNANDEZ"/>
    <s v="DUARTE"/>
    <s v="MONICA"/>
    <s v="ALEXANDRA"/>
    <x v="19"/>
    <s v="FERNANDEZ DUARTE MONICA ALEXANDRA"/>
  </r>
  <r>
    <s v="IE COMUNEROS"/>
    <s v="IE COMUNEROS"/>
    <s v="MAÑANA"/>
    <x v="14"/>
    <n v="1095298256"/>
    <s v="SANDOVAL"/>
    <s v="PINEDA"/>
    <s v="DANIEL"/>
    <m/>
    <x v="19"/>
    <s v="SANDOVAL PINEDA DANIEL "/>
  </r>
  <r>
    <s v="IE NUESTRA SEÑORA DEL PILAR"/>
    <s v="I E NUESTRA SE¾ORA DEL PILAR"/>
    <s v="TARDE"/>
    <x v="12"/>
    <n v="1005259739"/>
    <s v="MENESES"/>
    <s v="LOPEZ"/>
    <s v="ANDRES"/>
    <s v="FELIPE"/>
    <x v="19"/>
    <s v="MENESES LOPEZ ANDRES FELIPE"/>
  </r>
  <r>
    <s v="I E ACAD AURELIO MARTINEZ MUTIS"/>
    <s v="I E ACAD AURELIO MARTINEZ MUTIS"/>
    <s v="MAÑANA"/>
    <x v="2"/>
    <n v="1005109511"/>
    <s v="ESPINOSA"/>
    <s v="GALLARDO"/>
    <s v="DIEGO"/>
    <s v="FERNANDO"/>
    <x v="19"/>
    <s v="ESPINOSA GALLARDO DIEGO FERNANDO"/>
  </r>
  <r>
    <s v="IE NUESTRA SEÑORA DEL PILAR"/>
    <s v="I E NUESTRA SE¾ORA DEL PILAR"/>
    <s v="TARDE"/>
    <x v="1"/>
    <n v="1006282266"/>
    <s v="HERNANDEZ"/>
    <s v="DURAN"/>
    <s v="MARIANA"/>
    <m/>
    <x v="19"/>
    <s v="HERNANDEZ DURAN MARIANA "/>
  </r>
  <r>
    <s v="IE NUESTRA SEÑORA DEL PILAR"/>
    <s v="I E NUESTRA SE¾ORA DEL PILAR"/>
    <s v="TARDE"/>
    <x v="1"/>
    <n v="1005198717"/>
    <s v="PINZON"/>
    <s v="VILLAMIZAR"/>
    <s v="ELIANA"/>
    <s v="CAROLINA"/>
    <x v="19"/>
    <s v="PINZON VILLAMIZAR ELIANA CAROLINA"/>
  </r>
  <r>
    <s v="IE NUESTRA SEÑORA DEL PILAR"/>
    <s v="I E NUESTRA SE¾ORA DEL PILAR"/>
    <s v="TARDE"/>
    <x v="1"/>
    <n v="1005137311"/>
    <s v="MENA"/>
    <s v="CARVAJALINO"/>
    <s v="JENIFER"/>
    <s v="CAMILA"/>
    <x v="19"/>
    <s v="MENA CARVAJALINO JENIFER CAMILA"/>
  </r>
  <r>
    <s v="IE NUESTRA SEÑORA DEL PILAR"/>
    <s v="I E NUESTRA SE¾ORA DEL PILAR"/>
    <s v="TARDE"/>
    <x v="14"/>
    <n v="1098638666"/>
    <s v="ZAMBRANO"/>
    <s v="CARVAJALINO"/>
    <s v="ZHARICK"/>
    <s v="ALEXA"/>
    <x v="19"/>
    <s v="ZAMBRANO CARVAJALINO ZHARICK ALEXA"/>
  </r>
  <r>
    <s v="IE NUESTRA SEÑORA DEL PILAR"/>
    <s v="I E NUESTRA SE¾ORA DEL PILAR"/>
    <s v="TARDE"/>
    <x v="1"/>
    <n v="1005150180"/>
    <s v="GOMEZ"/>
    <s v="SOLANO"/>
    <s v="ANET"/>
    <s v="GABRIELA"/>
    <x v="19"/>
    <s v="GOMEZ SOLANO ANET GABRIELA"/>
  </r>
  <r>
    <s v="IE NUESTRA SEÑORA DEL PILAR"/>
    <s v="I E NUESTRA SE¾ORA DEL PILAR"/>
    <s v="TARDE"/>
    <x v="1"/>
    <n v="1005238094"/>
    <s v="DUEÑAS"/>
    <s v="SERRANO"/>
    <s v="MIGUEL"/>
    <s v="ANGEL"/>
    <x v="19"/>
    <s v="DUEÑAS SERRANO MIGUEL ANGEL"/>
  </r>
  <r>
    <s v="I E PILOTO SIMON BOLIVAR"/>
    <s v="I E PILOTO SIMON BOLIVAR"/>
    <s v="MAÑANA"/>
    <x v="1"/>
    <s v="98E0250163"/>
    <s v="MENDEZ"/>
    <s v="JAIMES"/>
    <s v="HERNAN"/>
    <s v="DANIEL FELIPE"/>
    <x v="19"/>
    <s v="MENDEZ JAIMES HERNAN DANIEL FELIPE"/>
  </r>
  <r>
    <s v="I E PILOTO SIMON BOLIVAR"/>
    <s v="I E PILOTO SIMON BOLIVAR"/>
    <s v="MAÑANA"/>
    <x v="1"/>
    <n v="31648414"/>
    <s v="RUEDA"/>
    <s v="RINCON"/>
    <s v="ANGIE"/>
    <s v="KARINA"/>
    <x v="19"/>
    <s v="RUEDA RINCON ANGIE KARINA"/>
  </r>
  <r>
    <s v="I E PILOTO SIMON BOLIVAR"/>
    <s v="I E PILOTO SIMON BOLIVAR"/>
    <s v="MAÑANA"/>
    <x v="1"/>
    <n v="1005260163"/>
    <s v="FLOREZ"/>
    <s v="FLOREZ"/>
    <s v="JUAN"/>
    <s v="CAMILO"/>
    <x v="19"/>
    <s v="FLOREZ FLOREZ JUAN CAMILO"/>
  </r>
  <r>
    <s v="I E PILOTO SIMON BOLIVAR"/>
    <s v="I E PILOTO SIMON BOLIVAR"/>
    <s v="MAÑANA"/>
    <x v="1"/>
    <n v="1005297227"/>
    <s v="GELVEZ"/>
    <s v="DIAZ"/>
    <s v="JHOAN"/>
    <s v="SEBASTIAN"/>
    <x v="19"/>
    <s v="GELVEZ DIAZ JHOAN SEBASTIAN"/>
  </r>
  <r>
    <s v="I E PILOTO SIMON BOLIVAR"/>
    <s v="I E PILOTO SIMON BOLIVAR"/>
    <s v="MAÑANA"/>
    <x v="3"/>
    <n v="1007784961"/>
    <s v="MOSQUERA"/>
    <s v="MUÑOZ"/>
    <s v="LEDDY"/>
    <s v="GISSELLE"/>
    <x v="19"/>
    <s v="MOSQUERA MUÑOZ LEDDY GISSELLE"/>
  </r>
  <r>
    <s v="I E PILOTO SIMON BOLIVAR"/>
    <s v="I E PILOTO SIMON BOLIVAR"/>
    <s v="MAÑANA"/>
    <x v="1"/>
    <n v="33722760"/>
    <s v="RUEDA"/>
    <s v="OLARTE"/>
    <s v="JUAN"/>
    <s v="SEBASTIAN"/>
    <x v="19"/>
    <s v="RUEDA OLARTE JUAN SEBASTIAN"/>
  </r>
  <r>
    <s v="I E PILOTO SIMON BOLIVAR"/>
    <s v="I E PILOTO SIMON BOLIVAR"/>
    <s v="MAÑANA"/>
    <x v="1"/>
    <n v="1193251729"/>
    <s v="CALA"/>
    <s v="SANTOS"/>
    <s v="MIGUEL"/>
    <s v="ANGEL"/>
    <x v="19"/>
    <s v="CALA SANTOS MIGUEL ANGEL"/>
  </r>
  <r>
    <s v="I E PILOTO SIMON BOLIVAR"/>
    <s v="I E PILOTO SIMON BOLIVAR"/>
    <s v="MAÑANA"/>
    <x v="1"/>
    <n v="34827738"/>
    <s v="CONTRERAS"/>
    <s v="ORTIZ"/>
    <s v="SMICHELL"/>
    <s v="STEVE"/>
    <x v="19"/>
    <s v="CONTRERAS ORTIZ SMICHELL STEVE"/>
  </r>
  <r>
    <s v="I E ACAD AURELIO MARTINEZ MUTIS"/>
    <s v="I E ACAD AURELIO MARTINEZ MUTIS SEDE B"/>
    <s v="TARDE"/>
    <x v="13"/>
    <n v="62342908"/>
    <s v="CHAVEZ"/>
    <s v="LUGO"/>
    <s v="ABRAHAM"/>
    <s v="DAVID"/>
    <x v="19"/>
    <s v="CHAVEZ LUGO ABRAHAM DAVID"/>
  </r>
  <r>
    <s v="I E ACAD AURELIO MARTINEZ MUTIS"/>
    <s v="I E ACAD AURELIO MARTINEZ MUTIS SEDE B"/>
    <s v="TARDE"/>
    <x v="11"/>
    <n v="1095312459"/>
    <s v="NORIEGA"/>
    <s v="ARIZA"/>
    <s v="SARAY"/>
    <s v="VALENTINA"/>
    <x v="19"/>
    <s v="NORIEGA ARIZA SARAY VALENTINA"/>
  </r>
  <r>
    <s v="I E ACAD AURELIO MARTINEZ MUTIS"/>
    <s v="I E ACAD AURELIO MARTINEZ MUTIS SEDE B"/>
    <s v="TARDE"/>
    <x v="13"/>
    <n v="1095305932"/>
    <s v="NORIEGA"/>
    <s v="ARIZA"/>
    <s v="ASTRID"/>
    <s v="VERONICA"/>
    <x v="19"/>
    <s v="NORIEGA ARIZA ASTRID VERONICA"/>
  </r>
  <r>
    <s v="I E ACAD AURELIO MARTINEZ MUTIS"/>
    <s v="I E ACAD AURELIO MARTINEZ MUTIS SEDE B"/>
    <s v="MAÑANA"/>
    <x v="13"/>
    <n v="1095303628"/>
    <s v="ANDRADE"/>
    <s v="GARZON"/>
    <s v="JUAN"/>
    <s v="DIEGO"/>
    <x v="19"/>
    <s v="ANDRADE GARZON JUAN DIEGO"/>
  </r>
  <r>
    <s v="I E ACAD AURELIO MARTINEZ MUTIS"/>
    <s v="I E ACAD AURELIO MARTINEZ MUTIS SEDE B"/>
    <s v="MAÑANA"/>
    <x v="9"/>
    <n v="1095308038"/>
    <s v="OCHOA"/>
    <s v="ARBOLEDA"/>
    <s v="SAMUEL"/>
    <s v="ALONSO"/>
    <x v="19"/>
    <s v="OCHOA ARBOLEDA SAMUEL ALONSO"/>
  </r>
  <r>
    <s v="I E ACAD AURELIO MARTINEZ MUTIS"/>
    <s v="I E ACAD AURELIO MARTINEZ MUTIS SEDE C"/>
    <s v="MAÑANA"/>
    <x v="13"/>
    <n v="1097096387"/>
    <s v="MACHUCA"/>
    <s v="GARCIA"/>
    <s v="ANDRES"/>
    <s v="FABIAN"/>
    <x v="19"/>
    <s v="MACHUCA GARCIA ANDRES FABIAN"/>
  </r>
  <r>
    <s v="I E ACAD AURELIO MARTINEZ MUTIS"/>
    <s v="I E ACAD AURELIO MARTINEZ MUTIS SEDE C"/>
    <s v="MAÑANA"/>
    <x v="9"/>
    <n v="1097107283"/>
    <s v="MACHUCA"/>
    <s v="GARCIA"/>
    <s v="KEVIN"/>
    <s v="ALEJANDRO"/>
    <x v="19"/>
    <s v="MACHUCA GARCIA KEVIN ALEJANDRO"/>
  </r>
  <r>
    <s v="I E ACAD AURELIO MARTINEZ MUTIS"/>
    <s v="I E ACAD AURELIO MARTINEZ MUTIS"/>
    <s v="TARDE"/>
    <x v="14"/>
    <n v="1097094510"/>
    <s v="MACHUCA"/>
    <s v="GARCIA"/>
    <s v="LUIS"/>
    <s v="FERNANDO"/>
    <x v="19"/>
    <s v="MACHUCA GARCIA LUIS FERNANDO"/>
  </r>
  <r>
    <s v="I E ACAD AURELIO MARTINEZ MUTIS"/>
    <s v="I E ACAD AURELIO MARTINEZ MUTIS SEDE B"/>
    <s v="MAÑANA"/>
    <x v="0"/>
    <n v="1097100773"/>
    <s v="PRADA"/>
    <s v="GONZALEZ"/>
    <s v="AURA"/>
    <s v="SOFIA"/>
    <x v="19"/>
    <s v="PRADA GONZALEZ AURA SOFIA"/>
  </r>
  <r>
    <s v="I E ACAD AURELIO MARTINEZ MUTIS"/>
    <s v="I E ACAD AURELIO MARTINEZ MUTIS SEDE B"/>
    <s v="MAÑANA"/>
    <x v="13"/>
    <n v="1097911388"/>
    <s v="GONZALEZ"/>
    <s v="ROBLES"/>
    <s v="SEBASTIAN"/>
    <s v="RICARDO"/>
    <x v="19"/>
    <s v="GONZALEZ ROBLES SEBASTIAN RICARDO"/>
  </r>
  <r>
    <s v="I E ACAD AURELIO MARTINEZ MUTIS"/>
    <s v="I E ACAD AURELIO MARTINEZ MUTIS SEDE B"/>
    <s v="MAÑANA"/>
    <x v="13"/>
    <n v="1095303326"/>
    <s v="AMAYA"/>
    <s v="TOLOZA"/>
    <s v="LAURA"/>
    <s v="VALENTINA"/>
    <x v="19"/>
    <s v="AMAYA TOLOZA LAURA VALENTINA"/>
  </r>
  <r>
    <s v="I E ACAD AURELIO MARTINEZ MUTIS"/>
    <s v="I E ACAD AURELIO MARTINEZ MUTIS SEDE B"/>
    <s v="MAÑANA"/>
    <x v="13"/>
    <n v="1097494411"/>
    <s v="CASTAÑEDA"/>
    <s v="CARRILLO"/>
    <s v="ANDREA"/>
    <s v="VALENTINA"/>
    <x v="19"/>
    <s v="CASTAÑEDA CARRILLO ANDREA VALENTINA"/>
  </r>
  <r>
    <s v="I E ACAD AURELIO MARTINEZ MUTIS"/>
    <s v="I E ACAD AURELIO MARTINEZ MUTIS SEDE B"/>
    <s v="MAÑANA"/>
    <x v="13"/>
    <n v="1098070594"/>
    <s v="SANCHEZ"/>
    <s v="SANABRIA"/>
    <s v="JOSE"/>
    <s v="DAVID"/>
    <x v="19"/>
    <s v="SANCHEZ SANABRIA JOSE DAVID"/>
  </r>
  <r>
    <s v="I E ACAD AURELIO MARTINEZ MUTIS"/>
    <s v="I E ACAD AURELIO MARTINEZ MUTIS SEDE B"/>
    <s v="MAÑANA"/>
    <x v="13"/>
    <n v="1097495206"/>
    <s v="MANTILLA"/>
    <s v="SALAZAR"/>
    <s v="DANIEL"/>
    <s v="MAURICIO"/>
    <x v="19"/>
    <s v="MANTILLA SALAZAR DANIEL MAURICIO"/>
  </r>
  <r>
    <s v="I E ACAD AURELIO MARTINEZ MUTIS"/>
    <s v="I E ACAD AURELIO MARTINEZ MUTIS SEDE B"/>
    <s v="MAÑANA"/>
    <x v="16"/>
    <n v="1201214466"/>
    <s v="MANTILLA"/>
    <s v="SALAZAR"/>
    <s v="SALOME"/>
    <m/>
    <x v="19"/>
    <s v="MANTILLA SALAZAR SALOME "/>
  </r>
  <r>
    <s v="I E ACAD AURELIO MARTINEZ MUTIS"/>
    <s v="I E ACAD AURELIO MARTINEZ MUTIS SEDE B"/>
    <s v="MAÑANA"/>
    <x v="9"/>
    <n v="65311956"/>
    <s v="FUENTES"/>
    <s v="CHACON"/>
    <s v="ANDRES"/>
    <s v="DAVID"/>
    <x v="19"/>
    <s v="FUENTES CHACON ANDRES DAVID"/>
  </r>
  <r>
    <s v="I E ACAD AURELIO MARTINEZ MUTIS"/>
    <s v="I E ACAD AURELIO MARTINEZ MUTIS SEDE B"/>
    <s v="MAÑANA"/>
    <x v="11"/>
    <n v="63255432"/>
    <s v="FUENTES"/>
    <s v="CHACON"/>
    <s v="ANDREA"/>
    <s v="DAYANA"/>
    <x v="19"/>
    <s v="FUENTES CHACON ANDREA DAYANA"/>
  </r>
  <r>
    <s v="I E ACAD AURELIO MARTINEZ MUTIS"/>
    <s v="I E ACAD AURELIO MARTINEZ MUTIS SEDE B"/>
    <s v="MAÑANA"/>
    <x v="0"/>
    <n v="1097101186"/>
    <s v="RODRIGUEZ"/>
    <s v="UMAÑA"/>
    <s v="JUAN"/>
    <s v="SEBASTIAN"/>
    <x v="19"/>
    <s v="RODRIGUEZ UMAÑA JUAN SEBASTIAN"/>
  </r>
  <r>
    <s v="I E ACAD AURELIO MARTINEZ MUTIS"/>
    <s v="I E ACAD AURELIO MARTINEZ MUTIS SEDE B"/>
    <s v="MAÑANA"/>
    <x v="6"/>
    <n v="1098750536"/>
    <s v="ROA"/>
    <s v="LIZARAZO"/>
    <s v="HENSLY"/>
    <s v="SOFIA"/>
    <x v="19"/>
    <s v="ROA LIZARAZO HENSLY SOFIA"/>
  </r>
  <r>
    <s v="I E ACAD AURELIO MARTINEZ MUTIS"/>
    <s v="I E ACAD AURELIO MARTINEZ MUTIS SEDE B"/>
    <s v="MAÑANA"/>
    <x v="13"/>
    <n v="1098635630"/>
    <s v="LIZARAZO"/>
    <s v="JIMENEZ"/>
    <s v="ERICA"/>
    <s v="FERNANDA"/>
    <x v="19"/>
    <s v="LIZARAZO JIMENEZ ERICA FERNANDA"/>
  </r>
  <r>
    <s v="I E ACAD AURELIO MARTINEZ MUTIS"/>
    <s v="I E ACAD AURELIO MARTINEZ MUTIS SEDE B"/>
    <s v="MAÑANA"/>
    <x v="16"/>
    <n v="1097499480"/>
    <s v="MEJIA"/>
    <s v="LIZARAZO"/>
    <s v="JHON"/>
    <s v="EDWIN"/>
    <x v="19"/>
    <s v="MEJIA LIZARAZO JHON EDWIN"/>
  </r>
  <r>
    <s v="I E ACAD AURELIO MARTINEZ MUTIS"/>
    <s v="I E ACAD AURELIO MARTINEZ MUTIS SEDE B"/>
    <s v="MAÑANA"/>
    <x v="16"/>
    <n v="1146334630"/>
    <s v="VALENCIA"/>
    <s v="PINZON"/>
    <s v="EMMANUEL"/>
    <s v="ALEJANDRO"/>
    <x v="19"/>
    <s v="VALENCIA PINZON EMMANUEL ALEJANDRO"/>
  </r>
  <r>
    <s v="I E ACAD AURELIO MARTINEZ MUTIS"/>
    <s v="I E ACAD AURELIO MARTINEZ MUTIS SEDE B"/>
    <s v="TARDE"/>
    <x v="16"/>
    <n v="1114311593"/>
    <s v="TIBIDOR"/>
    <s v="PECHENE"/>
    <s v="BRIDNY"/>
    <s v="MAGDIEL"/>
    <x v="19"/>
    <s v="TIBIDOR PECHENE BRIDNY MAGDIEL"/>
  </r>
  <r>
    <s v="I E ACAD AURELIO MARTINEZ MUTIS"/>
    <s v="I E ACAD AURELIO MARTINEZ MUTIS SEDE B"/>
    <s v="TARDE"/>
    <x v="0"/>
    <n v="1120866671"/>
    <s v="TIBIDOR"/>
    <s v="PECHENE"/>
    <s v="DENNIS"/>
    <s v="MELISSA"/>
    <x v="19"/>
    <s v="TIBIDOR PECHENE DENNIS MELISSA"/>
  </r>
  <r>
    <s v="I E ACAD AURELIO MARTINEZ MUTIS"/>
    <s v="I E ACAD AURELIO MARTINEZ MUTIS SEDE B"/>
    <s v="TARDE"/>
    <x v="0"/>
    <n v="1048067363"/>
    <s v="GOMEZ"/>
    <s v="GELVES"/>
    <s v="JUAN"/>
    <s v="DAVID"/>
    <x v="19"/>
    <s v="GOMEZ GELVES JUAN DAVID"/>
  </r>
  <r>
    <s v="I E ACAD AURELIO MARTINEZ MUTIS"/>
    <s v="I E ACAD AURELIO MARTINEZ MUTIS SEDE B"/>
    <s v="TARDE"/>
    <x v="0"/>
    <n v="1096067288"/>
    <s v="BRICEÑO"/>
    <s v="DELGADO"/>
    <s v="SARA"/>
    <s v="SOFIA"/>
    <x v="19"/>
    <s v="BRICEÑO DELGADO SARA SOFIA"/>
  </r>
  <r>
    <s v="I E ACAD AURELIO MARTINEZ MUTIS"/>
    <s v="I E ACAD AURELIO MARTINEZ MUTIS SEDE B"/>
    <s v="TARDE"/>
    <x v="11"/>
    <n v="1097108129"/>
    <s v="CORZO"/>
    <s v="LEIVA"/>
    <s v="CARLOS"/>
    <s v="DANIEL"/>
    <x v="19"/>
    <s v="CORZO LEIVA CARLOS DANIEL"/>
  </r>
  <r>
    <s v="I E ACAD AURELIO MARTINEZ MUTIS"/>
    <s v="I E ACAD AURELIO MARTINEZ MUTIS SEDE B"/>
    <s v="TARDE"/>
    <x v="6"/>
    <n v="1097505387"/>
    <s v="CORZO"/>
    <s v="LEIVA"/>
    <s v="ANGEL"/>
    <s v="ESTEBAN"/>
    <x v="19"/>
    <s v="CORZO LEIVA ANGEL ESTEBAN"/>
  </r>
  <r>
    <s v="I.E. LOS COLORADOS"/>
    <s v="I.E. LOS COLORADOS - SEDE PRINCIPAL"/>
    <s v="MAÑANA"/>
    <x v="5"/>
    <n v="1193442202"/>
    <s v="GOMEZ"/>
    <s v="CABALLERO"/>
    <s v="FREYSMAN"/>
    <s v="ESNEIDER"/>
    <x v="19"/>
    <s v="GOMEZ CABALLERO FREYSMAN ESNEIDER"/>
  </r>
  <r>
    <s v="I.E. LOS COLORADOS"/>
    <s v="I.E. LOS COLORADOS - SEDE PRINCIPAL"/>
    <s v="MAÑANA"/>
    <x v="5"/>
    <n v="99052110226"/>
    <s v="ZAPATA"/>
    <s v="RODRIGUEZ"/>
    <s v="MANUEL"/>
    <s v="JOSE"/>
    <x v="19"/>
    <s v="ZAPATA RODRIGUEZ MANUEL JOSE"/>
  </r>
  <r>
    <s v="HCB TRADICIONAL- COMUNITARIO (T)"/>
    <s v="LOS AMIGUITOS"/>
    <s v="DIURNA"/>
    <x v="0"/>
    <s v="1011226238"/>
    <s v="SAAVEDRA"/>
    <s v="RUEDA"/>
    <s v="SOFIA"/>
    <s v="ALEJANDRA"/>
    <x v="19"/>
    <s v="SAAVEDRA RUEDA SOFIA ALEJANDRA"/>
  </r>
  <r>
    <s v="IE NUESTRA SEÑORA DEL PILAR"/>
    <s v="I E NUESTRA SE¾ORA DEL PILAR"/>
    <s v="MAÑANA"/>
    <x v="3"/>
    <n v="1005330907"/>
    <s v="ORDOÑEZ"/>
    <s v="RUEDA"/>
    <s v="DANIELA"/>
    <m/>
    <x v="19"/>
    <s v="ORDOÑEZ RUEDA DANIELA "/>
  </r>
  <r>
    <s v="IE NUESTRA SEÑORA DEL PILAR"/>
    <s v="I E NUESTRA SE¾ORA DEL PILAR"/>
    <s v="MAÑANA"/>
    <x v="3"/>
    <n v="1005329637"/>
    <s v="HERNANDEZ"/>
    <s v="PAEZ"/>
    <s v="STEFANIA"/>
    <m/>
    <x v="19"/>
    <s v="HERNANDEZ PAEZ STEFANIA "/>
  </r>
  <r>
    <s v="IE NUESTRA SEÑORA DEL PILAR"/>
    <s v="I E NUESTRA SE¾ORA DEL PILAR"/>
    <s v="MAÑANA"/>
    <x v="3"/>
    <n v="1005236294"/>
    <s v="MENDOZA"/>
    <s v="GALVAN"/>
    <s v="VALENTINA"/>
    <m/>
    <x v="19"/>
    <s v="MENDOZA GALVAN VALENTINA "/>
  </r>
  <r>
    <s v="IE NUESTRA SEÑORA DEL PILAR"/>
    <s v="I E NUESTRA SE¾ORA DEL PILAR"/>
    <s v="MAÑANA"/>
    <x v="3"/>
    <n v="1005105677"/>
    <s v="DIAZ"/>
    <s v="GOMEZ"/>
    <s v="XIMENA"/>
    <s v="ANDREA"/>
    <x v="19"/>
    <s v="DIAZ GOMEZ XIMENA ANDREA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5462222"/>
    <s v="ROJAS"/>
    <s v="QUINTERO"/>
    <s v="FREDDY"/>
    <m/>
    <x v="19"/>
    <s v="ROJAS QUINTERO FREDDY "/>
  </r>
  <r>
    <s v="COL  CAFE MADRID                                                                                    "/>
    <s v="COL  CAFE MADRID                                                                                    "/>
    <s v="TARDE"/>
    <x v="14"/>
    <n v="1097094718"/>
    <s v="VALBUENA"/>
    <s v="GUILLEN"/>
    <s v="NICOLAS"/>
    <s v="DAVID"/>
    <x v="19"/>
    <s v="VALBUENA GUILLEN NICOLAS DAVID"/>
  </r>
  <r>
    <s v="COL  CAFE MADRID                                                                                    "/>
    <s v="COL  CAFE MADRID                                                                                    "/>
    <s v="TARDE"/>
    <x v="0"/>
    <n v="1097096905"/>
    <s v="BLANCO"/>
    <s v="CARDENAS"/>
    <s v="JOHN"/>
    <s v="STIVEN"/>
    <x v="19"/>
    <s v="BLANCO CARDENAS JOHN STIVEN"/>
  </r>
  <r>
    <s v="IE GUSTAVO COTE URIBE"/>
    <s v="IE GUSTAVO COTE URIBE"/>
    <s v="MAÑANA"/>
    <x v="13"/>
    <n v="1003204885"/>
    <s v="AYALA"/>
    <s v="CONTRERAS"/>
    <s v="SERGIO"/>
    <s v="ANDRES"/>
    <x v="19"/>
    <s v="AYALA CONTRERAS SERGIO ANDRES"/>
  </r>
  <r>
    <s v="IE NUESTRA SEÑORA DEL PILAR"/>
    <s v="I E NUESTRA SE¾ORA DEL PILAR SEDE C"/>
    <s v="TARDE"/>
    <x v="6"/>
    <n v="1097504954"/>
    <s v="GOMEZ"/>
    <s v="GALLO"/>
    <s v="FELIPE"/>
    <s v="ANTONIO"/>
    <x v="19"/>
    <s v="GOMEZ GALLO FELIPE ANTONIO"/>
  </r>
  <r>
    <s v="IE NUESTRA SEÑORA DEL PILAR"/>
    <s v="I E NUESTRA SE¾ORA DEL PILAR SEDE C"/>
    <s v="TARDE"/>
    <x v="6"/>
    <n v="1097117880"/>
    <s v="LOPEZ"/>
    <s v="GALLO"/>
    <s v="DAVID"/>
    <s v="SANTIAGO"/>
    <x v="19"/>
    <s v="LOPEZ GALLO DAVID SANTIAGO"/>
  </r>
  <r>
    <s v="IE GUSTAVO COTE URIBE"/>
    <s v="IE GUSTAVO COTE URIBE"/>
    <s v="TARDE"/>
    <x v="0"/>
    <n v="1096700191"/>
    <s v="DE LA HOZ"/>
    <s v="GUERRERO"/>
    <s v="CIRLEY"/>
    <s v="PAOLA"/>
    <x v="19"/>
    <s v="DE LA HOZ GUERRERO CIRLEY PAOLA"/>
  </r>
  <r>
    <s v="IE GUSTAVO COTE URIBE"/>
    <s v="IE GUSTAVO COTE URIBE"/>
    <s v="TARDE"/>
    <x v="0"/>
    <n v="1096067681"/>
    <s v="ESTEBAN"/>
    <s v="GUERRERO"/>
    <s v="FREIDER"/>
    <s v="DAVID"/>
    <x v="19"/>
    <s v="ESTEBAN GUERRERO FREIDER DAVID"/>
  </r>
  <r>
    <s v="IE GUSTAVO COTE URIBE"/>
    <s v="IE GUSTAVO COTE URIBE"/>
    <s v="TARDE"/>
    <x v="0"/>
    <n v="1068417360"/>
    <s v="FLOREZ"/>
    <s v="POLO"/>
    <s v="NATHALIA"/>
    <s v="MARGARITA"/>
    <x v="19"/>
    <s v="FLOREZ POLO NATHALIA MARGARITA"/>
  </r>
  <r>
    <s v="IE GUSTAVO COTE URIBE"/>
    <s v="IE GUSTAVO COTE URIBE"/>
    <s v="TARDE"/>
    <x v="0"/>
    <n v="1097098377"/>
    <s v="GARCIA"/>
    <s v="ARENAS"/>
    <s v="LAURA"/>
    <s v="VANESSA"/>
    <x v="19"/>
    <s v="GARCIA ARENAS LAURA VANESSA"/>
  </r>
  <r>
    <s v="IE GUSTAVO COTE URIBE"/>
    <s v="IE GUSTAVO COTE URIBE"/>
    <s v="TARDE"/>
    <x v="0"/>
    <n v="1099737306"/>
    <s v="GARCIA"/>
    <s v="PEÑARANDA"/>
    <s v="CARLOS"/>
    <s v="ANDRES"/>
    <x v="19"/>
    <s v="GARCIA PEÑARANDA CARLOS ANDRES"/>
  </r>
  <r>
    <s v="IE GUSTAVO COTE URIBE"/>
    <s v="IE GUSTAVO COTE URIBE"/>
    <s v="TARDE"/>
    <x v="0"/>
    <n v="1095307899"/>
    <s v="GUERRERO"/>
    <s v="FUENTES"/>
    <s v="DUBER"/>
    <s v="ANDREY"/>
    <x v="19"/>
    <s v="GUERRERO FUENTES DUBER ANDREY"/>
  </r>
  <r>
    <s v="IE GUSTAVO COTE URIBE"/>
    <s v="IE GUSTAVO COTE URIBE"/>
    <s v="TARDE"/>
    <x v="0"/>
    <n v="1097992391"/>
    <s v="HERNANDEZ"/>
    <s v="HERNANDEZ"/>
    <s v="MARLY"/>
    <s v="JOHANA"/>
    <x v="19"/>
    <s v="HERNANDEZ HERNANDEZ MARLY JOHANA"/>
  </r>
  <r>
    <s v="IE GUSTAVO COTE URIBE"/>
    <s v="IE GUSTAVO COTE URIBE"/>
    <s v="TARDE"/>
    <x v="0"/>
    <n v="1097096741"/>
    <s v="LOPEZ"/>
    <s v="BENAVIDES"/>
    <s v="DANIEL"/>
    <s v="STIVEN"/>
    <x v="19"/>
    <s v="LOPEZ BENAVIDES DANIEL STIVEN"/>
  </r>
  <r>
    <s v="IE GUSTAVO COTE URIBE"/>
    <s v="IE GUSTAVO COTE URIBE"/>
    <s v="TARDE"/>
    <x v="0"/>
    <n v="1097100112"/>
    <s v="LOPEZ"/>
    <s v="SANABRIA"/>
    <s v="LAURA"/>
    <s v="VANESSA"/>
    <x v="19"/>
    <s v="LOPEZ SANABRIA LAURA VANESSA"/>
  </r>
  <r>
    <s v="IE GUSTAVO COTE URIBE"/>
    <s v="IE GUSTAVO COTE URIBE"/>
    <s v="TARDE"/>
    <x v="0"/>
    <n v="1096066611"/>
    <s v="PABON"/>
    <s v="TOLOZA"/>
    <s v="KEVIN"/>
    <s v="ESTIVEN"/>
    <x v="19"/>
    <s v="PABON TOLOZA KEVIN ESTIVEN"/>
  </r>
  <r>
    <s v="IE GUSTAVO COTE URIBE"/>
    <s v="IE GUSTAVO COTE URIBE"/>
    <s v="TARDE"/>
    <x v="0"/>
    <n v="1097097987"/>
    <s v="NIÑO"/>
    <s v="PRADA"/>
    <s v="JUAN"/>
    <s v="SEBASTIAN"/>
    <x v="19"/>
    <s v="NIÑO PRADA JUAN SEBASTIAN"/>
  </r>
  <r>
    <s v="IE GUSTAVO COTE URIBE"/>
    <s v="IE GUSTAVO COTE URIBE"/>
    <s v="TARDE"/>
    <x v="0"/>
    <n v="1096066611"/>
    <s v="PABON"/>
    <s v="TOLOZA"/>
    <s v="KEVIN"/>
    <s v="ESTIVEN"/>
    <x v="19"/>
    <s v="PABON TOLOZA KEVIN ESTIVEN"/>
  </r>
  <r>
    <s v="IE GUSTAVO COTE URIBE"/>
    <s v="IE GUSTAVO COTE URIBE"/>
    <s v="TARDE"/>
    <x v="0"/>
    <n v="1049023232"/>
    <s v="PATARROYO"/>
    <s v="PARRA"/>
    <s v="JHON"/>
    <s v="ALEXANDER"/>
    <x v="19"/>
    <s v="PATARROYO PARRA JHON ALEXANDER"/>
  </r>
  <r>
    <s v="IE GUSTAVO COTE URIBE"/>
    <s v="IE GUSTAVO COTE URIBE"/>
    <s v="TARDE"/>
    <x v="0"/>
    <n v="1065236691"/>
    <s v="PEREZ"/>
    <s v="MUNERA"/>
    <s v="JOHAN"/>
    <s v="JAVIER"/>
    <x v="19"/>
    <s v="PEREZ MUNERA JOHAN JAVIER"/>
  </r>
  <r>
    <s v="IE GUSTAVO COTE URIBE"/>
    <s v="IE GUSTAVO COTE URIBE"/>
    <s v="TARDE"/>
    <x v="0"/>
    <n v="1095302084"/>
    <s v="POVEDA"/>
    <s v="BUSTAMANTE"/>
    <s v="JOHAN"/>
    <s v="SEBASTIAN"/>
    <x v="19"/>
    <s v="POVEDA BUSTAMANTE JOHAN SEBASTIAN"/>
  </r>
  <r>
    <s v="IE GUSTAVO COTE URIBE"/>
    <s v="IE GUSTAVO COTE URIBE"/>
    <s v="TARDE"/>
    <x v="0"/>
    <n v="1095302158"/>
    <s v="PRADA"/>
    <m/>
    <s v="NANCY"/>
    <s v="MICHEL"/>
    <x v="19"/>
    <s v="PRADA  NANCY MICHEL"/>
  </r>
  <r>
    <s v="IE GUSTAVO COTE URIBE"/>
    <s v="IE GUSTAVO COTE URIBE"/>
    <s v="TARDE"/>
    <x v="0"/>
    <n v="1005136917"/>
    <s v="QUINTERO"/>
    <s v="REY"/>
    <s v="KEVIN"/>
    <s v="STEVEN"/>
    <x v="19"/>
    <s v="QUINTERO REY KEVIN STEVEN"/>
  </r>
  <r>
    <s v="IE GUSTAVO COTE URIBE"/>
    <s v="IE GUSTAVO COTE URIBE"/>
    <s v="TARDE"/>
    <x v="0"/>
    <n v="1078746367"/>
    <s v="RAMIREZ"/>
    <s v="SUAREZ"/>
    <s v="JOSE"/>
    <s v="LUIS"/>
    <x v="19"/>
    <s v="RAMIREZ SUAREZ JOSE LUIS"/>
  </r>
  <r>
    <s v="IE GUSTAVO COTE URIBE"/>
    <s v="IE GUSTAVO COTE URIBE"/>
    <s v="TARDE"/>
    <x v="0"/>
    <n v="1095303189"/>
    <s v="ROMAN"/>
    <s v="MERCADO"/>
    <s v="KELLY"/>
    <s v="JOHANNA"/>
    <x v="19"/>
    <s v="ROMAN MERCADO KELLY JOHANNA"/>
  </r>
  <r>
    <s v="IE GUSTAVO COTE URIBE"/>
    <s v="IE GUSTAVO COTE URIBE"/>
    <s v="TARDE"/>
    <x v="0"/>
    <n v="1094828660"/>
    <s v="TORRES"/>
    <s v="PABON"/>
    <s v="YENNYFER"/>
    <s v="ALEJANDRA"/>
    <x v="19"/>
    <s v="TORRES PABON YENNYFER ALEJANDRA"/>
  </r>
  <r>
    <s v="IE SANTO ANGEL"/>
    <s v="IE SANTO ANGEL"/>
    <s v="TARDE"/>
    <x v="14"/>
    <n v="1096700894"/>
    <s v="RAMIREZ"/>
    <s v="TOLOZA"/>
    <s v="SHIRLEY"/>
    <s v="DAYANNA"/>
    <x v="19"/>
    <s v="RAMIREZ TOLOZA SHIRLEY DAYANNA"/>
  </r>
  <r>
    <s v="IE GUSTAVO COTE URIBE"/>
    <s v="IE GUSTAVO COTE URIBE"/>
    <s v="TARDE"/>
    <x v="0"/>
    <n v="1005240942"/>
    <s v="PIMENTEL"/>
    <s v="ZAPATA"/>
    <s v="YURLEY"/>
    <s v="TATIANA"/>
    <x v="19"/>
    <s v="PIMENTEL ZAPATA YURLEY TATIANA"/>
  </r>
  <r>
    <s v="HCB TRADICIONAL- COMUNITARIO (T)"/>
    <s v="CARIÑOSITOS"/>
    <s v="DIURNA"/>
    <x v="9"/>
    <s v="1030195538"/>
    <s v="AYALA"/>
    <s v="RODRIGUEZ"/>
    <s v="LUKAS"/>
    <s v="SNAYDER"/>
    <x v="19"/>
    <s v="AYALA RODRIGUEZ LUKAS SNAYDER"/>
  </r>
  <r>
    <s v="IE PROMOCION SOCIAL DEL NORTE"/>
    <s v="SEDE A - IE PROMOCION SOCIAL DEL NORTE"/>
    <s v="ÚNICA"/>
    <x v="12"/>
    <n v="1005237294"/>
    <s v="GUTIERREZ"/>
    <s v="ARAQUE"/>
    <s v="ANDRES"/>
    <s v="FELIPE"/>
    <x v="19"/>
    <s v="GUTIERREZ ARAQUE ANDRES FELIPE"/>
  </r>
  <r>
    <s v="IE PROMOCION SOCIAL DEL NORTE"/>
    <s v="SEDE A - IE PROMOCION SOCIAL DEL NORTE"/>
    <s v="ÚNICA"/>
    <x v="12"/>
    <n v="1005371407"/>
    <s v="ROA"/>
    <s v="DIAZ"/>
    <s v="MARYURI"/>
    <s v="DAYANA"/>
    <x v="19"/>
    <s v="ROA DIAZ MARYURI DAYANA"/>
  </r>
  <r>
    <s v="IE PROMOCION SOCIAL DEL NORTE"/>
    <s v="SEDE A - IE PROMOCION SOCIAL DEL NORTE"/>
    <s v="ÚNICA"/>
    <x v="12"/>
    <n v="1005104997"/>
    <s v="OVIEDO"/>
    <s v="TARAZONA"/>
    <s v="YERSON"/>
    <s v="ARLEY"/>
    <x v="19"/>
    <s v="OVIEDO TARAZONA YERSON ARLEY"/>
  </r>
  <r>
    <s v="IE PROMOCION SOCIAL DEL NORTE"/>
    <s v="SEDE A - IE PROMOCION SOCIAL DEL NORTE"/>
    <s v="ÚNICA"/>
    <x v="12"/>
    <n v="31669818"/>
    <s v="OLMOS"/>
    <s v="ROJAS"/>
    <s v="YINNER"/>
    <s v="MAURICIO"/>
    <x v="19"/>
    <s v="OLMOS ROJAS YINNER MAURICIO"/>
  </r>
  <r>
    <s v="IE PROMOCION SOCIAL DEL NORTE"/>
    <s v="SEDE A - IE PROMOCION SOCIAL DEL NORTE"/>
    <s v="ÚNICA"/>
    <x v="12"/>
    <n v="1005329562"/>
    <s v="ZAMBRANO"/>
    <s v="CASTAÑEDA"/>
    <s v="MARTHA"/>
    <s v="LILIANA"/>
    <x v="19"/>
    <s v="ZAMBRANO CASTAÑEDA MARTHA LILIANA"/>
  </r>
  <r>
    <s v="IE PROMOCION SOCIAL DEL NORTE"/>
    <s v="SEDE A - IE PROMOCION SOCIAL DEL NORTE"/>
    <s v="ÚNICA"/>
    <x v="12"/>
    <n v="1005323626"/>
    <s v="CORZO"/>
    <s v="TAPIAS"/>
    <s v="KELLY"/>
    <s v="JOHANA"/>
    <x v="19"/>
    <s v="CORZO TAPIAS KELLY JOHANA"/>
  </r>
  <r>
    <s v="IE PROMOCION SOCIAL DEL NORTE"/>
    <s v="SEDE A - IE PROMOCION SOCIAL DEL NORTE"/>
    <s v="ÚNICA"/>
    <x v="12"/>
    <n v="1003994753"/>
    <s v="MONTES"/>
    <s v="GAVIRIA"/>
    <s v="PAULA"/>
    <s v="YUNARY"/>
    <x v="19"/>
    <s v="MONTES GAVIRIA PAULA YUNARY"/>
  </r>
  <r>
    <s v="IE PROMOCION SOCIAL DEL NORTE"/>
    <s v="SEDE A - IE PROMOCION SOCIAL DEL NORTE"/>
    <s v="ÚNICA"/>
    <x v="12"/>
    <n v="1005373133"/>
    <s v="RODRIGUEZ"/>
    <s v="VARGAS"/>
    <s v="ABNER"/>
    <s v="DAVID"/>
    <x v="19"/>
    <s v="RODRIGUEZ VARGAS ABNER DAVID"/>
  </r>
  <r>
    <s v="IE PROMOCION SOCIAL DEL NORTE"/>
    <s v="SEDE A - IE PROMOCION SOCIAL DEL NORTE"/>
    <s v="ÚNICA"/>
    <x v="12"/>
    <n v="1095298143"/>
    <s v="DAVILA"/>
    <s v="ROYA"/>
    <s v="STIVEN"/>
    <s v="ALEXANDER"/>
    <x v="19"/>
    <s v="DAVILA ROYA STIVEN ALEXANDER"/>
  </r>
  <r>
    <s v="IE PROMOCION SOCIAL DEL NORTE"/>
    <s v="SEDE A - IE PROMOCION SOCIAL DEL NORTE"/>
    <s v="ÚNICA"/>
    <x v="12"/>
    <n v="1005332616"/>
    <s v="BRICEÑO"/>
    <s v="DELGADO"/>
    <s v="WILFRAN"/>
    <s v="ARLEY"/>
    <x v="19"/>
    <s v="BRICEÑO DELGADO WILFRAN ARLEY"/>
  </r>
  <r>
    <s v="IE PROMOCION SOCIAL DEL NORTE"/>
    <s v="SEDE A - IE PROMOCION SOCIAL DEL NORTE"/>
    <s v="ÚNICA"/>
    <x v="12"/>
    <n v="1005106322"/>
    <s v="QUINTERO"/>
    <s v="ROJAS"/>
    <s v="FABIAN"/>
    <s v="STEVEN"/>
    <x v="19"/>
    <s v="QUINTERO ROJAS FABIAN STEVEN"/>
  </r>
  <r>
    <s v="IE PROMOCION SOCIAL DEL NORTE"/>
    <s v="SEDE A - IE PROMOCION SOCIAL DEL NORTE"/>
    <s v="ÚNICA"/>
    <x v="12"/>
    <n v="1005371287"/>
    <s v="LOPEZ"/>
    <s v="GRATERON"/>
    <s v="DINA"/>
    <s v="MILEIDY"/>
    <x v="19"/>
    <s v="LOPEZ GRATERON DINA MILEIDY"/>
  </r>
  <r>
    <s v="I E DE SANTANDER"/>
    <s v="I.E. DE SANTANDER SEDE D - MERCEDES ABREGO"/>
    <s v="MAÑANA"/>
    <x v="16"/>
    <n v="1098683379"/>
    <s v="ROMAN"/>
    <s v="QUINTERO"/>
    <s v="YERALDI"/>
    <s v="SIRLEY"/>
    <x v="19"/>
    <s v="ROMAN QUINTERO YERALDI SIRLEY"/>
  </r>
  <r>
    <s v="IE PROMOCION SOCIAL DEL NORTE"/>
    <s v="SEDE B - SAN CRISTÓBAL"/>
    <s v="ÚNICA"/>
    <x v="0"/>
    <n v="1099740851"/>
    <s v="BRICEÑO"/>
    <s v="DELGADO"/>
    <s v="BREINER"/>
    <s v="CAMILO"/>
    <x v="19"/>
    <s v="BRICEÑO DELGADO BREINER CAMILO"/>
  </r>
  <r>
    <s v="IE PROMOCION SOCIAL DEL NORTE"/>
    <s v="SEDE A - IE PROMOCION SOCIAL DEL NORTE"/>
    <s v="ÚNICA"/>
    <x v="12"/>
    <n v="1007733256"/>
    <s v="GALVIS"/>
    <s v="JAIMES"/>
    <s v="ELBER"/>
    <s v="FAVIAN"/>
    <x v="19"/>
    <s v="GALVIS JAIMES ELBER FAVIAN"/>
  </r>
  <r>
    <s v="IE PROMOCION SOCIAL DEL NORTE"/>
    <s v="SEDE A - IE PROMOCION SOCIAL DEL NORTE"/>
    <s v="ÚNICA"/>
    <x v="12"/>
    <n v="1005162960"/>
    <s v="MEJIA"/>
    <s v="GELVEZ"/>
    <s v="SILVIA"/>
    <s v="JULIANA"/>
    <x v="19"/>
    <s v="MEJIA GELVEZ SILVIA JULIANA"/>
  </r>
  <r>
    <s v="IE PROMOCION SOCIAL DEL NORTE"/>
    <s v="SEDE A - IE PROMOCION SOCIAL DEL NORTE"/>
    <s v="ÚNICA"/>
    <x v="12"/>
    <n v="1005236790"/>
    <s v="VELASQUEZ"/>
    <s v="PINZON"/>
    <s v="ELISA"/>
    <s v="TATIANA"/>
    <x v="19"/>
    <s v="VELASQUEZ PINZON ELISA TATIANA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345030"/>
    <s v="GOMEZ"/>
    <s v="CACERES"/>
    <s v="YULY"/>
    <s v="VANESSA"/>
    <x v="19"/>
    <s v="GOMEZ CACERES YULY VANESSA"/>
  </r>
  <r>
    <s v="IE PROMOCION SOCIAL DEL NORTE"/>
    <s v="SEDE A - IE PROMOCION SOCIAL DEL NORTE"/>
    <s v="ÚNICA"/>
    <x v="12"/>
    <n v="1005235803"/>
    <s v="CHAPARRO"/>
    <s v="COBOS"/>
    <s v="CLAUDIA"/>
    <s v="MICHEL"/>
    <x v="19"/>
    <s v="CHAPARRO COBOS CLAUDIA MICHEL"/>
  </r>
  <r>
    <s v="IE PROMOCION SOCIAL DEL NORTE"/>
    <s v="SEDE A - IE PROMOCION SOCIAL DEL NORTE"/>
    <s v="ÚNICA"/>
    <x v="3"/>
    <n v="1005237075"/>
    <s v="ACUÑA"/>
    <s v="ORTIZ"/>
    <s v="MAURICIO"/>
    <m/>
    <x v="19"/>
    <s v="ACUÑA ORTIZ MAURICIO "/>
  </r>
  <r>
    <s v="IE PROMOCION SOCIAL DEL NORTE"/>
    <s v="SEDE A - IE PROMOCION SOCIAL DEL NORTE"/>
    <s v="ÚNICA"/>
    <x v="3"/>
    <n v="1005372583"/>
    <s v="ARENALES"/>
    <s v="VILLAMIZAR"/>
    <s v="CRISTIAN"/>
    <s v="EDUARDO"/>
    <x v="19"/>
    <s v="ARENALES VILLAMIZAR CRISTIAN EDUARDO"/>
  </r>
  <r>
    <s v="IE PROMOCION SOCIAL DEL NORTE"/>
    <s v="SEDE A - IE PROMOCION SOCIAL DEL NORTE"/>
    <s v="ÚNICA"/>
    <x v="3"/>
    <n v="1007784828"/>
    <s v="CASTAÑEDA"/>
    <s v="GARCIA"/>
    <s v="YINET"/>
    <s v="MARIANA"/>
    <x v="19"/>
    <s v="CASTAÑEDA GARCIA YINET MARIANA"/>
  </r>
  <r>
    <s v="IE PROMOCION SOCIAL DEL NORTE"/>
    <s v="SEDE A - IE PROMOCION SOCIAL DEL NORTE"/>
    <s v="ÚNICA"/>
    <x v="3"/>
    <n v="1002367058"/>
    <s v="CASTRO"/>
    <s v="DUARTE"/>
    <s v="MARIA"/>
    <s v="ALEXANDRA"/>
    <x v="19"/>
    <s v="CASTRO DUARTE MARIA ALEXANDRA"/>
  </r>
  <r>
    <s v="IE PROMOCION SOCIAL DEL NORTE"/>
    <s v="SEDE A - IE PROMOCION SOCIAL DEL NORTE"/>
    <s v="ÚNICA"/>
    <x v="3"/>
    <n v="1005107374"/>
    <s v="LOPEZ"/>
    <s v="LIZARAZO"/>
    <s v="JEISSON"/>
    <s v="SNEIDER"/>
    <x v="19"/>
    <s v="LOPEZ LIZARAZO JEISSON SNEIDER"/>
  </r>
  <r>
    <s v="IE PROMOCION SOCIAL DEL NORTE"/>
    <s v="SEDE A - IE PROMOCION SOCIAL DEL NORTE"/>
    <s v="ÚNICA"/>
    <x v="3"/>
    <n v="1005234999"/>
    <s v="LUNA"/>
    <s v="GOMEZ"/>
    <s v="AYLIN"/>
    <s v="YAMILE"/>
    <x v="19"/>
    <s v="LUNA GOMEZ AYLIN YAMILE"/>
  </r>
  <r>
    <s v="IE PROMOCION SOCIAL DEL NORTE"/>
    <s v="SEDE A - IE PROMOCION SOCIAL DEL NORTE"/>
    <s v="ÚNICA"/>
    <x v="3"/>
    <n v="1005106025"/>
    <s v="PEREZ"/>
    <s v="CUADROS"/>
    <s v="JUAN"/>
    <s v="DAVID"/>
    <x v="19"/>
    <s v="PEREZ CUADROS JUAN DAVID"/>
  </r>
  <r>
    <s v="IE PROMOCION SOCIAL DEL NORTE"/>
    <s v="SEDE A - IE PROMOCION SOCIAL DEL NORTE"/>
    <s v="ÚNICA"/>
    <x v="3"/>
    <n v="1005236765"/>
    <s v="PLATA"/>
    <s v="ANGARITA"/>
    <s v="GERALDINE"/>
    <s v="JHOLANY"/>
    <x v="19"/>
    <s v="PLATA ANGARITA GERALDINE JHOLANY"/>
  </r>
  <r>
    <s v="IE PROMOCION SOCIAL DEL NORTE"/>
    <s v="SEDE A - IE PROMOCION SOCIAL DEL NORTE"/>
    <s v="ÚNICA"/>
    <x v="3"/>
    <n v="1005325991"/>
    <s v="REY"/>
    <s v="OLARTE"/>
    <s v="CARLOS"/>
    <s v="ANDRES"/>
    <x v="19"/>
    <s v="REY OLARTE CARLOS ANDRES"/>
  </r>
  <r>
    <s v="IE PROMOCION SOCIAL DEL NORTE"/>
    <s v="SEDE A - IE PROMOCION SOCIAL DEL NORTE"/>
    <s v="ÚNICA"/>
    <x v="3"/>
    <n v="1005370116"/>
    <s v="RODRIGUEZ"/>
    <s v="HERNANDEZ"/>
    <s v="CHESLY"/>
    <s v="ESTHER"/>
    <x v="19"/>
    <s v="RODRIGUEZ HERNANDEZ CHESLY ESTHER"/>
  </r>
  <r>
    <s v="IE PROMOCION SOCIAL DEL NORTE"/>
    <s v="SEDE A - IE PROMOCION SOCIAL DEL NORTE"/>
    <s v="ÚNICA"/>
    <x v="3"/>
    <n v="1005106194"/>
    <s v="ROJAS"/>
    <s v="GONZALEZ"/>
    <s v="DARLY"/>
    <s v="DANIELA"/>
    <x v="19"/>
    <s v="ROJAS GONZALEZ DARLY DANIELA"/>
  </r>
  <r>
    <s v="IE PROMOCION SOCIAL DEL NORTE"/>
    <s v="SEDE A - IE PROMOCION SOCIAL DEL NORTE"/>
    <s v="ÚNICA"/>
    <x v="3"/>
    <n v="31643708"/>
    <s v="SANTANDER"/>
    <s v="ARDILA"/>
    <s v="JHOAN"/>
    <s v="SEBASTIAN"/>
    <x v="19"/>
    <s v="SANTANDER ARDILA JHOAN SEBASTIAN"/>
  </r>
  <r>
    <s v="IE PROMOCION SOCIAL DEL NORTE"/>
    <s v="SEDE A - IE PROMOCION SOCIAL DEL NORTE"/>
    <s v="ÚNICA"/>
    <x v="3"/>
    <n v="1005372527"/>
    <s v="SARMIENTO"/>
    <s v="FLOREZ"/>
    <s v="JULIANA"/>
    <s v="ANDREA"/>
    <x v="19"/>
    <s v="SARMIENTO FLOREZ JULIANA ANDREA"/>
  </r>
  <r>
    <s v="IE PROMOCION SOCIAL DEL NORTE"/>
    <s v="SEDE A - IE PROMOCION SOCIAL DEL NORTE"/>
    <s v="ÚNICA"/>
    <x v="3"/>
    <n v="1005371268"/>
    <s v="SOTO"/>
    <s v="ENTRALGO"/>
    <s v="VERONICA"/>
    <s v="YURLEY"/>
    <x v="19"/>
    <s v="SOTO ENTRALGO VERONICA YURLEY"/>
  </r>
  <r>
    <s v="IE PROMOCION SOCIAL DEL NORTE"/>
    <s v="SEDE A - IE PROMOCION SOCIAL DEL NORTE"/>
    <s v="ÚNICA"/>
    <x v="3"/>
    <n v="1192739433"/>
    <s v="ULLOA"/>
    <s v="CORREA"/>
    <s v="YULIANA"/>
    <s v="ANDREA"/>
    <x v="19"/>
    <s v="ULLOA CORREA YULIANA ANDREA"/>
  </r>
  <r>
    <s v="IE PROMOCION SOCIAL DEL NORTE"/>
    <s v="SEDE A - IE PROMOCION SOCIAL DEL NORTE"/>
    <s v="ÚNICA"/>
    <x v="3"/>
    <n v="1005336955"/>
    <s v="VARGAS"/>
    <s v="RAMIREZ"/>
    <s v="BRAYAN"/>
    <s v="SNEIDER"/>
    <x v="19"/>
    <s v="VARGAS RAMIREZ BRAYAN SNEIDER"/>
  </r>
  <r>
    <s v="IE PROMOCION SOCIAL DEL NORTE"/>
    <s v="SEDE A - IE PROMOCION SOCIAL DEL NORTE"/>
    <s v="ÚNICA"/>
    <x v="3"/>
    <n v="1092524511"/>
    <s v="VILLAMIZAR"/>
    <s v="CASTILLA"/>
    <s v="KLEYBER"/>
    <s v="STIWARD"/>
    <x v="19"/>
    <s v="VILLAMIZAR CASTILLA KLEYBER STIWARD"/>
  </r>
  <r>
    <s v="IE PROMOCION SOCIAL DEL NORTE"/>
    <s v="SEDE A - IE PROMOCION SOCIAL DEL NORTE"/>
    <s v="ÚNICA"/>
    <x v="3"/>
    <n v="1005106656"/>
    <s v="ROJAS"/>
    <s v="GONZALEZ"/>
    <s v="YOUBLY"/>
    <s v="CAMILA"/>
    <x v="19"/>
    <s v="ROJAS GONZALEZ YOUBLY CAMILA"/>
  </r>
  <r>
    <s v="IE PROMOCION SOCIAL DEL NORTE"/>
    <s v="SEDE A - IE PROMOCION SOCIAL DEL NORTE"/>
    <s v="ÚNICA"/>
    <x v="3"/>
    <n v="1193509433"/>
    <s v="GONZALEZ"/>
    <s v="PINEDA"/>
    <s v="DANIELA"/>
    <m/>
    <x v="19"/>
    <s v="GONZALEZ PINEDA DANIELA "/>
  </r>
  <r>
    <s v="IE PROMOCION SOCIAL DEL NORTE"/>
    <s v="SEDE A - IE PROMOCION SOCIAL DEL NORTE"/>
    <s v="ÚNICA"/>
    <x v="3"/>
    <n v="32890301"/>
    <s v="COLMENARES"/>
    <s v="CASAS"/>
    <s v="BRENDA"/>
    <s v="KATHERINE"/>
    <x v="19"/>
    <s v="COLMENARES CASAS BRENDA KATHERINE"/>
  </r>
  <r>
    <s v="IE PROMOCION SOCIAL DEL NORTE"/>
    <s v="SEDE B - SAN CRISTÓBAL"/>
    <s v="ÚNICA"/>
    <x v="6"/>
    <n v="1095313528"/>
    <s v="MEZA"/>
    <s v="PINILLA"/>
    <s v="SHEYLA"/>
    <s v="DANIELA"/>
    <x v="19"/>
    <s v="MEZA PINILLA SHEYLA DANIELA"/>
  </r>
  <r>
    <s v="IE PROMOCION SOCIAL DEL NORTE"/>
    <s v="SEDE B - SAN CRISTÓBAL"/>
    <s v="ÚNICA"/>
    <x v="13"/>
    <n v="1097096943"/>
    <s v="PLATA"/>
    <s v="ANGARITA"/>
    <s v="EJEMBER"/>
    <s v="FAREIGER"/>
    <x v="19"/>
    <s v="PLATA ANGARITA EJEMBER FAREIGER"/>
  </r>
  <r>
    <s v="IE GUSTAVO COTE URIBE"/>
    <s v="IE GUSTAVO COTE URIBE"/>
    <s v="MAÑANA"/>
    <x v="12"/>
    <n v="1005236417"/>
    <s v="ARDILA"/>
    <s v="TORRES"/>
    <s v="LAURA"/>
    <s v="KATHERINE"/>
    <x v="19"/>
    <s v="ARDILA TORRES LAURA KATHERINE"/>
  </r>
  <r>
    <s v="IE GUSTAVO COTE URIBE"/>
    <s v="IE GUSTAVO COTE URIBE"/>
    <s v="MAÑANA"/>
    <x v="12"/>
    <n v="1005332482"/>
    <s v="BARCO"/>
    <s v="PALACIOS"/>
    <s v="JOSE"/>
    <s v="LUIS"/>
    <x v="19"/>
    <s v="BARCO PALACIOS JOSE LUIS"/>
  </r>
  <r>
    <s v="IE GUSTAVO COTE URIBE"/>
    <s v="IE GUSTAVO COTE URIBE"/>
    <s v="MAÑANA"/>
    <x v="12"/>
    <n v="1005105529"/>
    <s v="BETANCUR"/>
    <s v="CELIS"/>
    <s v="EDINSON"/>
    <s v="ARLEY"/>
    <x v="19"/>
    <s v="BETANCUR CELIS EDINSON ARLEY"/>
  </r>
  <r>
    <s v="IE GUSTAVO COTE URIBE"/>
    <s v="IE GUSTAVO COTE URIBE"/>
    <s v="MAÑANA"/>
    <x v="12"/>
    <n v="1005258436"/>
    <s v="BONILLA"/>
    <s v="SUAREZ"/>
    <s v="ANDERSON"/>
    <s v="ESNEIDER"/>
    <x v="19"/>
    <s v="BONILLA SUAREZ ANDERSON ESNEIDER"/>
  </r>
  <r>
    <s v="IE GUSTAVO COTE URIBE"/>
    <s v="IE GUSTAVO COTE URIBE"/>
    <s v="MAÑANA"/>
    <x v="12"/>
    <n v="1005105891"/>
    <s v="CACERES"/>
    <s v="NORIEGA"/>
    <s v="ANGELI"/>
    <s v="NATHALIA"/>
    <x v="19"/>
    <s v="CACERES NORIEGA ANGELI NATHALIA"/>
  </r>
  <r>
    <s v="IE GUSTAVO COTE URIBE"/>
    <s v="IE GUSTAVO COTE URIBE"/>
    <s v="MAÑANA"/>
    <x v="12"/>
    <n v="1005297307"/>
    <s v="CADAVID"/>
    <s v="ALMEIDA"/>
    <s v="JULIANA"/>
    <s v="ANDREA"/>
    <x v="19"/>
    <s v="CADAVID ALMEIDA JULIANA ANDREA"/>
  </r>
  <r>
    <s v="IE GUSTAVO COTE URIBE"/>
    <s v="IE GUSTAVO COTE URIBE"/>
    <s v="MAÑANA"/>
    <x v="12"/>
    <n v="1005237851"/>
    <s v="CALDERON"/>
    <s v="LAVERDE"/>
    <s v="DANIEL"/>
    <s v="FELIPE"/>
    <x v="19"/>
    <s v="CALDERON LAVERDE DANIEL FELIPE"/>
  </r>
  <r>
    <s v="IE GUSTAVO COTE URIBE"/>
    <s v="IE GUSTAVO COTE URIBE"/>
    <s v="MAÑANA"/>
    <x v="12"/>
    <n v="1095298501"/>
    <s v="CALIXTO"/>
    <s v="OLEJUA"/>
    <s v="LENY"/>
    <s v="VANESA"/>
    <x v="19"/>
    <s v="CALIXTO OLEJUA LENY VANESA"/>
  </r>
  <r>
    <s v="IE GUSTAVO COTE URIBE"/>
    <s v="IE GUSTAVO COTE URIBE"/>
    <s v="MAÑANA"/>
    <x v="12"/>
    <n v="1095299330"/>
    <s v="CRUZ"/>
    <s v="RAMIREZ"/>
    <s v="NELSON"/>
    <s v="ENRIQUE"/>
    <x v="19"/>
    <s v="CRUZ RAMIREZ NELSON ENRIQUE"/>
  </r>
  <r>
    <s v="IE GUSTAVO COTE URIBE"/>
    <s v="IE GUSTAVO COTE URIBE"/>
    <s v="MAÑANA"/>
    <x v="12"/>
    <n v="1005448903"/>
    <s v="ESTUPIÑAN"/>
    <s v="DIAZ"/>
    <s v="JHAN"/>
    <s v="CARLOS"/>
    <x v="19"/>
    <s v="ESTUPIÑAN DIAZ JHAN CARLOS"/>
  </r>
  <r>
    <s v="IE GUSTAVO COTE URIBE"/>
    <s v="IE GUSTAVO COTE URIBE"/>
    <s v="MAÑANA"/>
    <x v="12"/>
    <n v="1005162542"/>
    <s v="FLOREZ"/>
    <s v="FLOREZ"/>
    <s v="MARTIN"/>
    <m/>
    <x v="19"/>
    <s v="FLOREZ FLOREZ MARTIN "/>
  </r>
  <r>
    <s v="IE GUSTAVO COTE URIBE"/>
    <s v="IE GUSTAVO COTE URIBE"/>
    <s v="MAÑANA"/>
    <x v="12"/>
    <n v="1005046056"/>
    <s v="GARCIA"/>
    <s v="GOMEZ"/>
    <s v="LUIS"/>
    <s v="GABRIEL"/>
    <x v="19"/>
    <s v="GARCIA GOMEZ LUIS GABRIEL"/>
  </r>
  <r>
    <s v="IE GUSTAVO COTE URIBE"/>
    <s v="IE GUSTAVO COTE URIBE"/>
    <s v="MAÑANA"/>
    <x v="12"/>
    <n v="1005332555"/>
    <s v="GELVEZ"/>
    <s v="MONTAÑEZ"/>
    <s v="FABIAN"/>
    <m/>
    <x v="19"/>
    <s v="GELVEZ MONTAÑEZ FABIAN "/>
  </r>
  <r>
    <s v="IE GUSTAVO COTE URIBE"/>
    <s v="IE GUSTAVO COTE URIBE"/>
    <s v="MAÑANA"/>
    <x v="12"/>
    <n v="1005183489"/>
    <s v="GUERRERO"/>
    <s v="SORACA"/>
    <s v="CARLOS"/>
    <s v="MAURICIO"/>
    <x v="19"/>
    <s v="GUERRERO SORACA CARLOS MAURICIO"/>
  </r>
  <r>
    <s v="IE GUSTAVO COTE URIBE"/>
    <s v="IE GUSTAVO COTE URIBE"/>
    <s v="MAÑANA"/>
    <x v="12"/>
    <n v="1100888055"/>
    <s v="HERNANDEZ"/>
    <s v="CALDERON"/>
    <s v="JOHAN"/>
    <s v="ANDRES"/>
    <x v="19"/>
    <s v="HERNANDEZ CALDERON JOHAN ANDRES"/>
  </r>
  <r>
    <s v="IE GUSTAVO COTE URIBE"/>
    <s v="IE GUSTAVO COTE URIBE"/>
    <s v="MAÑANA"/>
    <x v="12"/>
    <n v="1005325638"/>
    <s v="HERNANDEZ"/>
    <s v="JAIMES"/>
    <s v="INGRI"/>
    <s v="VANESSA"/>
    <x v="19"/>
    <s v="HERNANDEZ JAIMES INGRI VANESSA"/>
  </r>
  <r>
    <s v="IE GUSTAVO COTE URIBE"/>
    <s v="IE GUSTAVO COTE URIBE"/>
    <s v="MAÑANA"/>
    <x v="12"/>
    <n v="1005235934"/>
    <s v="HERNANDEZ"/>
    <s v="ROJAS"/>
    <s v="LAURA"/>
    <s v="NATALI"/>
    <x v="19"/>
    <s v="HERNANDEZ ROJAS LAURA NATALI"/>
  </r>
  <r>
    <s v="IE GUSTAVO COTE URIBE"/>
    <s v="IE GUSTAVO COTE URIBE"/>
    <s v="MAÑANA"/>
    <x v="12"/>
    <n v="1091965595"/>
    <s v="LIPEZ"/>
    <s v="MONROY"/>
    <s v="RAMON"/>
    <s v="STIVEN"/>
    <x v="19"/>
    <s v="LIPEZ MONROY RAMON STIVEN"/>
  </r>
  <r>
    <s v="IE GUSTAVO COTE URIBE"/>
    <s v="IE GUSTAVO COTE URIBE"/>
    <s v="MAÑANA"/>
    <x v="12"/>
    <n v="1098673747"/>
    <s v="MENDEZ"/>
    <s v="REYES"/>
    <s v="DANIELA"/>
    <s v="ALEJANDRA"/>
    <x v="19"/>
    <s v="MENDEZ REYES DANIELA ALEJANDRA"/>
  </r>
  <r>
    <s v="IE GUSTAVO COTE URIBE"/>
    <s v="IE GUSTAVO COTE URIBE"/>
    <s v="MAÑANA"/>
    <x v="12"/>
    <n v="1097092024"/>
    <s v="MENDEZ"/>
    <s v="RUEDA"/>
    <s v="JUAN"/>
    <s v="DAVID"/>
    <x v="19"/>
    <s v="MENDEZ RUEDA JUAN DAVID"/>
  </r>
  <r>
    <s v="IE GUSTAVO COTE URIBE"/>
    <s v="IE GUSTAVO COTE URIBE"/>
    <s v="MAÑANA"/>
    <x v="12"/>
    <n v="1005108072"/>
    <s v="MOGOTOCORO"/>
    <s v="BLANCO"/>
    <s v="MAYRA"/>
    <s v="ALEJANDRA"/>
    <x v="19"/>
    <s v="MOGOTOCORO BLANCO MAYRA ALEJANDRA"/>
  </r>
  <r>
    <s v="IE GUSTAVO COTE URIBE"/>
    <s v="IE GUSTAVO COTE URIBE"/>
    <s v="MAÑANA"/>
    <x v="12"/>
    <n v="1098602282"/>
    <s v="MONTAGUT"/>
    <s v="GALVAN"/>
    <s v="LUZNAIDY"/>
    <m/>
    <x v="19"/>
    <s v="MONTAGUT GALVAN LUZNAIDY "/>
  </r>
  <r>
    <s v="IE GUSTAVO COTE URIBE"/>
    <s v="IE GUSTAVO COTE URIBE"/>
    <s v="MAÑANA"/>
    <x v="12"/>
    <n v="1005448706"/>
    <s v="ORDUZ"/>
    <s v="POSADA"/>
    <s v="DERLY"/>
    <s v="NATALIA"/>
    <x v="19"/>
    <s v="ORDUZ POSADA DERLY NATALIA"/>
  </r>
  <r>
    <s v="IE GUSTAVO COTE URIBE"/>
    <s v="IE GUSTAVO COTE URIBE"/>
    <s v="MAÑANA"/>
    <x v="12"/>
    <n v="1005326920"/>
    <s v="OROZCO"/>
    <s v="CELIS"/>
    <s v="DUBAN"/>
    <s v="SNEIDER"/>
    <x v="19"/>
    <s v="OROZCO CELIS DUBAN SNEIDER"/>
  </r>
  <r>
    <s v="IE GUSTAVO COTE URIBE"/>
    <s v="IE GUSTAVO COTE URIBE"/>
    <s v="MAÑANA"/>
    <x v="12"/>
    <n v="1006440491"/>
    <s v="PADILLA"/>
    <s v="ALVERNIA"/>
    <s v="LAURY"/>
    <s v="JINETH"/>
    <x v="19"/>
    <s v="PADILLA ALVERNIA LAURY JINETH"/>
  </r>
  <r>
    <s v="IE GUSTAVO COTE URIBE"/>
    <s v="IE GUSTAVO COTE URIBE"/>
    <s v="MAÑANA"/>
    <x v="12"/>
    <n v="1005323016"/>
    <s v="PARDO"/>
    <s v="QUINTERO"/>
    <s v="BRANDON"/>
    <s v="STIVEN"/>
    <x v="19"/>
    <s v="PARDO QUINTERO BRANDON STIVEN"/>
  </r>
  <r>
    <s v="IE GUSTAVO COTE URIBE"/>
    <s v="IE GUSTAVO COTE URIBE"/>
    <s v="MAÑANA"/>
    <x v="12"/>
    <n v="1005152185"/>
    <s v="REYES"/>
    <s v="ORTIZ"/>
    <s v="EDUAR"/>
    <s v="DAVID"/>
    <x v="19"/>
    <s v="REYES ORTIZ EDUAR DAVID"/>
  </r>
  <r>
    <s v="IE GUSTAVO COTE URIBE"/>
    <s v="IE GUSTAVO COTE URIBE"/>
    <s v="MAÑANA"/>
    <x v="12"/>
    <n v="1095298913"/>
    <s v="RINCON"/>
    <s v="BAUTISTA"/>
    <s v="DANIEL"/>
    <s v="ANDRES"/>
    <x v="19"/>
    <s v="RINCON BAUTISTA DANIEL ANDRES"/>
  </r>
  <r>
    <s v="IE GUSTAVO COTE URIBE"/>
    <s v="IE GUSTAVO COTE URIBE"/>
    <s v="MAÑANA"/>
    <x v="12"/>
    <n v="1005235319"/>
    <s v="SANCHEZ"/>
    <s v="GUARIN"/>
    <s v="ANGIE"/>
    <s v="JULIETH"/>
    <x v="19"/>
    <s v="SANCHEZ GUARIN ANGIE JULIETH"/>
  </r>
  <r>
    <s v="IE GUSTAVO COTE URIBE"/>
    <s v="IE GUSTAVO COTE URIBE"/>
    <s v="MAÑANA"/>
    <x v="12"/>
    <n v="1005237734"/>
    <s v="SANCHEZ"/>
    <s v="QUIJANO"/>
    <s v="KAREN"/>
    <s v="ANDREA"/>
    <x v="19"/>
    <s v="SANCHEZ QUIJANO KAREN ANDREA"/>
  </r>
  <r>
    <s v="IE GUSTAVO COTE URIBE"/>
    <s v="IE GUSTAVO COTE URIBE"/>
    <s v="MAÑANA"/>
    <x v="12"/>
    <n v="1007930289"/>
    <s v="SERRANO"/>
    <s v="ARENAS"/>
    <s v="BRANDON"/>
    <s v="ADRIAN"/>
    <x v="19"/>
    <s v="SERRANO ARENAS BRANDON ADRIAN"/>
  </r>
  <r>
    <s v="IE GUSTAVO COTE URIBE"/>
    <s v="IE GUSTAVO COTE URIBE"/>
    <s v="MAÑANA"/>
    <x v="12"/>
    <n v="1096062406"/>
    <s v="SOLANO"/>
    <s v="BLANCO"/>
    <s v="KAROL"/>
    <s v="JULIANA"/>
    <x v="19"/>
    <s v="SOLANO BLANCO KAROL JULIANA"/>
  </r>
  <r>
    <s v="IE GUSTAVO COTE URIBE"/>
    <s v="IE GUSTAVO COTE URIBE"/>
    <s v="MAÑANA"/>
    <x v="12"/>
    <n v="1004897532"/>
    <s v="TORRES"/>
    <s v="CRIADO"/>
    <s v="JHON"/>
    <s v="ALEXANDER"/>
    <x v="19"/>
    <s v="TORRES CRIADO JHON ALEXANDER"/>
  </r>
  <r>
    <s v="IE GUSTAVO COTE URIBE"/>
    <s v="IE GUSTAVO COTE URIBE"/>
    <s v="MAÑANA"/>
    <x v="12"/>
    <n v="1005234555"/>
    <s v="URIBE"/>
    <s v="GIRALDO"/>
    <s v="JHON"/>
    <s v="JAIRO"/>
    <x v="19"/>
    <s v="URIBE GIRALDO JHON JAIRO"/>
  </r>
  <r>
    <s v="IE GUSTAVO COTE URIBE"/>
    <s v="IE GUSTAVO COTE URIBE"/>
    <s v="MAÑANA"/>
    <x v="12"/>
    <n v="1098733727"/>
    <s v="VILLALBA"/>
    <s v="LOPEZ"/>
    <s v="JAIRO"/>
    <s v="ALFONSO"/>
    <x v="19"/>
    <s v="VILLALBA LOPEZ JAIRO ALFONSO"/>
  </r>
  <r>
    <s v="IE GUSTAVO COTE URIBE"/>
    <s v="IE GUSTAVO COTE URIBE"/>
    <s v="MAÑANA"/>
    <x v="12"/>
    <n v="1005182104"/>
    <s v="RUGELES"/>
    <s v="MARTINEZ"/>
    <s v="JOHAN"/>
    <s v="SEBASTIAN"/>
    <x v="19"/>
    <s v="RUGELES MARTINEZ JOHAN SEBASTIAN"/>
  </r>
  <r>
    <s v="IE GUSTAVO COTE URIBE"/>
    <s v="IE GUSTAVO COTE URIBE"/>
    <s v="MAÑANA"/>
    <x v="12"/>
    <n v="1005372377"/>
    <s v="HERNANDEZ"/>
    <s v="TARAZONA"/>
    <s v="ARELI"/>
    <s v="SILEM"/>
    <x v="19"/>
    <s v="HERNANDEZ TARAZONA ARELI SILEM"/>
  </r>
  <r>
    <s v="IE PROMOCION SOCIAL DEL NORTE"/>
    <s v="SEDE B - SAN CRISTÓBAL"/>
    <s v="ÚNICA"/>
    <x v="17"/>
    <n v="1097093131"/>
    <s v="DUARTE"/>
    <s v="PARRA"/>
    <s v="SAMUEL"/>
    <s v="DAVIDD"/>
    <x v="19"/>
    <s v="DUARTE PARRA SAMUEL DAVIDD"/>
  </r>
  <r>
    <s v="IE PROMOCION SOCIAL DEL NORTE"/>
    <s v="SEDE B - SAN CRISTÓBAL"/>
    <s v="ÚNICA"/>
    <x v="17"/>
    <n v="1099734928"/>
    <s v="MANTILLA"/>
    <s v="SANCHEZ"/>
    <s v="DEIVID"/>
    <s v="ALEXIS"/>
    <x v="19"/>
    <s v="MANTILLA SANCHEZ DEIVID ALEXIS"/>
  </r>
  <r>
    <s v="IE PROMOCION SOCIAL DEL NORTE"/>
    <s v="CLEI"/>
    <s v="ÚNICA"/>
    <x v="17"/>
    <n v="1097093078"/>
    <s v="SALAZAR"/>
    <s v="MATEUS"/>
    <s v="PABLO"/>
    <s v="ANDRES"/>
    <x v="19"/>
    <s v="SALAZAR MATEUS PABLO ANDRES"/>
  </r>
  <r>
    <s v="IE PROMOCION SOCIAL DEL NORTE"/>
    <s v="SEDE B - SAN CRISTÓBAL"/>
    <s v="ÚNICA"/>
    <x v="17"/>
    <n v="1097490589"/>
    <s v="SANCHEZ"/>
    <s v="TORRES"/>
    <s v="JUAN"/>
    <s v="DAVID"/>
    <x v="19"/>
    <s v="SANCHEZ TORRES JUAN DAVID"/>
  </r>
  <r>
    <s v="IE PROMOCION SOCIAL DEL NORTE"/>
    <s v="SEDE B - SAN CRISTÓBAL"/>
    <s v="ÚNICA"/>
    <x v="17"/>
    <n v="1095298109"/>
    <s v="ZORRO"/>
    <s v="JEREZ"/>
    <s v="MARIA"/>
    <s v="ALEJANDRA"/>
    <x v="19"/>
    <s v="ZORRO JEREZ MARIA ALEJANDRA"/>
  </r>
  <r>
    <s v="IE PROMOCION SOCIAL DEL NORTE"/>
    <s v="SEDE B - SAN CRISTÓBAL"/>
    <s v="ÚNICA"/>
    <x v="17"/>
    <n v="1096063337"/>
    <s v="MENDEZ"/>
    <s v="VALENCIA"/>
    <s v="YHON"/>
    <s v="ESNEIDER ESTIBEN"/>
    <x v="19"/>
    <s v="MENDEZ VALENCIA YHON ESNEIDER ESTIBEN"/>
  </r>
  <r>
    <s v="IE MAIPORE"/>
    <s v="IE MAIPORE"/>
    <s v="MAÑANA"/>
    <x v="3"/>
    <n v="35219239"/>
    <s v="MACHUCA"/>
    <s v="ORDUZ"/>
    <s v="JONATHAN"/>
    <s v="DAVID"/>
    <x v="19"/>
    <s v="MACHUCA ORDUZ JONATHAN DAVID"/>
  </r>
  <r>
    <s v="IE MAIPORE"/>
    <s v="IE MAIPORE"/>
    <s v="MAÑANA"/>
    <x v="3"/>
    <n v="1005323760"/>
    <s v="MACHUCA"/>
    <s v="ORDUZ"/>
    <s v="PAOLA"/>
    <s v="ANDREA"/>
    <x v="19"/>
    <s v="MACHUCA ORDUZ PAOLA ANDREA"/>
  </r>
  <r>
    <s v="IE PROMOCION SOCIAL DEL NORTE"/>
    <s v="SEDE A - IE PROMOCION SOCIAL DEL NORTE"/>
    <s v="ÚNICA"/>
    <x v="3"/>
    <n v="1005237226"/>
    <s v="COLMENARES"/>
    <s v="CARREÑO"/>
    <s v="WENDY"/>
    <s v="VANESSA"/>
    <x v="19"/>
    <s v="COLMENARES CARREÑO WENDY VANESSA"/>
  </r>
  <r>
    <s v="IE PROMOCION SOCIAL DEL NORTE"/>
    <s v="SEDE A - IE PROMOCION SOCIAL DEL NORTE"/>
    <s v="ÚNICA"/>
    <x v="3"/>
    <s v="N38093518831"/>
    <s v="RIVERA"/>
    <s v="PABON"/>
    <s v="JHON"/>
    <s v="JAIRO"/>
    <x v="19"/>
    <s v="RIVERA PABON JHON JAIRO"/>
  </r>
  <r>
    <s v="IE PROMOCION SOCIAL DEL NORTE"/>
    <s v="SEDE A - IE PROMOCION SOCIAL DEL NORTE"/>
    <s v="ÚNICA"/>
    <x v="3"/>
    <n v="1005163069"/>
    <s v="SANTOS"/>
    <s v="VILLAMIZAR"/>
    <s v="JAIRO"/>
    <s v="IVAN"/>
    <x v="19"/>
    <s v="SANTOS VILLAMIZAR JAIRO IVAN"/>
  </r>
  <r>
    <s v="IE PROMOCION SOCIAL DEL NORTE"/>
    <s v="SEDE A - IE PROMOCION SOCIAL DEL NORTE"/>
    <s v="ÚNICA"/>
    <x v="3"/>
    <n v="35101768"/>
    <s v="BELTRAN"/>
    <s v="RIVERA"/>
    <s v="SHIRLEY"/>
    <s v="TATIANA"/>
    <x v="19"/>
    <s v="BELTRAN RIVERA SHIRLEY TATIANA"/>
  </r>
  <r>
    <s v="IE PROMOCION SOCIAL DEL NORTE"/>
    <s v="SEDE A - IE PROMOCION SOCIAL DEL NORTE"/>
    <s v="ÚNICA"/>
    <x v="3"/>
    <n v="1005107925"/>
    <s v="SUAREZ"/>
    <s v="CRISTANCHO"/>
    <s v="NATALIA"/>
    <s v="YURLEY"/>
    <x v="19"/>
    <s v="SUAREZ CRISTANCHO NATALIA YURLEY"/>
  </r>
  <r>
    <s v="IE PROMOCION SOCIAL DEL NORTE"/>
    <s v="SEDE A - IE PROMOCION SOCIAL DEL NORTE"/>
    <s v="ÚNICA"/>
    <x v="3"/>
    <n v="1005162139"/>
    <s v="HERRERA"/>
    <s v="LEAL"/>
    <s v="OLIVER"/>
    <m/>
    <x v="19"/>
    <s v="HERRERA LEAL OLIVER "/>
  </r>
  <r>
    <s v="IE PROMOCION SOCIAL DEL NORTE"/>
    <s v="SEDE A - IE PROMOCION SOCIAL DEL NORTE"/>
    <s v="ÚNICA"/>
    <x v="3"/>
    <n v="1098654531"/>
    <s v="CASAS"/>
    <s v="REY"/>
    <s v="YARITZON"/>
    <s v="ARTURO"/>
    <x v="19"/>
    <s v="CASAS REY YARITZON ARTURO"/>
  </r>
  <r>
    <s v="IE PROMOCION SOCIAL DEL NORTE"/>
    <s v="SEDE A - IE PROMOCION SOCIAL DEL NORTE"/>
    <s v="ÚNICA"/>
    <x v="3"/>
    <n v="35498310"/>
    <s v="ARAQUE"/>
    <s v="CORTES"/>
    <s v="REYNEL"/>
    <s v="YESID"/>
    <x v="19"/>
    <s v="ARAQUE CORTES REYNEL YESID"/>
  </r>
  <r>
    <s v="IE PROMOCION SOCIAL DEL NORTE"/>
    <s v="SEDE A - IE PROMOCION SOCIAL DEL NORTE"/>
    <s v="ÚNICA"/>
    <x v="3"/>
    <n v="1005236905"/>
    <s v="BAYONA"/>
    <s v="MOLINA"/>
    <s v="GEINER"/>
    <s v="ALEXANDER"/>
    <x v="19"/>
    <s v="BAYONA MOLINA GEINER ALEXANDER"/>
  </r>
  <r>
    <s v="IE PROMOCION SOCIAL DEL NORTE"/>
    <s v="SEDE A - IE PROMOCION SOCIAL DEL NORTE"/>
    <s v="ÚNICA"/>
    <x v="3"/>
    <n v="1005107868"/>
    <s v="HOYOS"/>
    <s v="PEREZ"/>
    <s v="NESTOR"/>
    <s v="IVAN"/>
    <x v="19"/>
    <s v="HOYOS PEREZ NESTOR IVAN"/>
  </r>
  <r>
    <s v="IE PROMOCION SOCIAL DEL NORTE"/>
    <s v="SEDE A - IE PROMOCION SOCIAL DEL NORTE"/>
    <s v="ÚNICA"/>
    <x v="3"/>
    <n v="1005371987"/>
    <s v="ANAYA"/>
    <s v="VILLALBA"/>
    <s v="ANGIE"/>
    <s v="LIZETH"/>
    <x v="19"/>
    <s v="ANAYA VILLALBA ANGIE LIZETH"/>
  </r>
  <r>
    <s v="IE COMUNEROS"/>
    <s v="IE COMUNEROS"/>
    <s v="MAÑANA"/>
    <x v="6"/>
    <n v="1097115893"/>
    <s v="LOPEZ"/>
    <s v="PARRA"/>
    <s v="MICHAEL"/>
    <s v="ANDREY"/>
    <x v="19"/>
    <s v="LOPEZ PARRA MICHAEL ANDREY"/>
  </r>
  <r>
    <s v="IE COMUNEROS"/>
    <s v="IE COMUNEROS"/>
    <s v="MAÑANA"/>
    <x v="6"/>
    <n v="1097114128"/>
    <s v="MEDINA"/>
    <s v="BANDERA"/>
    <s v="JOSTYN"/>
    <s v="ALEXANDER"/>
    <x v="19"/>
    <s v="MEDINA BANDERA JOSTYN ALEXANDER"/>
  </r>
  <r>
    <s v="IE COMUNEROS"/>
    <s v="IE COMUNEROS"/>
    <s v="MAÑANA"/>
    <x v="6"/>
    <n v="1071167273"/>
    <s v="PIÑEROS"/>
    <s v="VERGEL"/>
    <s v="MATHEW"/>
    <s v="JESHUA"/>
    <x v="19"/>
    <s v="PIÑEROS VERGEL MATHEW JESHUA"/>
  </r>
  <r>
    <s v="IE COMUNEROS"/>
    <s v="IE COMUNEROS"/>
    <s v="MAÑANA"/>
    <x v="6"/>
    <n v="1102638963"/>
    <s v="QUINTERO"/>
    <s v="JAIMES"/>
    <s v="ASHLEY"/>
    <s v="NATALIE"/>
    <x v="19"/>
    <s v="QUINTERO JAIMES ASHLEY NATALIE"/>
  </r>
  <r>
    <s v="IE COMUNEROS"/>
    <s v="IE COMUNEROS"/>
    <s v="MAÑANA"/>
    <x v="6"/>
    <n v="1099745173"/>
    <s v="ROMERO"/>
    <s v="POCHEZ"/>
    <s v="YOSTIN"/>
    <s v="ANDREY"/>
    <x v="19"/>
    <s v="ROMERO POCHEZ YOSTIN ANDREY"/>
  </r>
  <r>
    <s v="IE COMUNEROS"/>
    <s v="IE COMUNEROS"/>
    <s v="MAÑANA"/>
    <x v="6"/>
    <n v="1096224781"/>
    <s v="SANABRIA"/>
    <s v="LUNA"/>
    <s v="SEBASTIAN"/>
    <m/>
    <x v="19"/>
    <s v="SANABRIA LUNA SEBASTIAN "/>
  </r>
  <r>
    <s v="IE COMUNEROS"/>
    <s v="IE COMUNEROS"/>
    <s v="MAÑANA"/>
    <x v="6"/>
    <n v="1097505605"/>
    <s v="SANCHEZ"/>
    <s v="TOLOZA"/>
    <s v="MARIA"/>
    <s v="JOSE"/>
    <x v="19"/>
    <s v="SANCHEZ TOLOZA MARIA JOSE"/>
  </r>
  <r>
    <s v="IE COMUNEROS"/>
    <s v="IE COMUNEROS"/>
    <s v="MAÑANA"/>
    <x v="6"/>
    <n v="1099745146"/>
    <s v="SUAREZ"/>
    <m/>
    <s v="KEVIN"/>
    <s v="ANDREI"/>
    <x v="19"/>
    <s v="SUAREZ  KEVIN ANDREI"/>
  </r>
  <r>
    <s v="I.E. LOS COLORADOS"/>
    <s v="I.E. LOS COLORADOS - SEDE PRINCIPAL"/>
    <s v="MAÑANA"/>
    <x v="12"/>
    <n v="32891183"/>
    <s v="ROJAS"/>
    <s v="CAÑIZARES"/>
    <s v="LESLY"/>
    <s v="KATHERINE"/>
    <x v="19"/>
    <s v="ROJAS CAÑIZARES LESLY KATHERINE"/>
  </r>
  <r>
    <s v="I.E. LOS COLORADOS"/>
    <s v="I.E. LOS COLORADOS - SEDE PRINCIPAL"/>
    <s v="MAÑANA"/>
    <x v="12"/>
    <n v="1095299042"/>
    <s v="CABALLERO"/>
    <s v="PEREZ"/>
    <s v="KATHERIN"/>
    <s v="NICOL"/>
    <x v="19"/>
    <s v="CABALLERO PEREZ KATHERIN NICOL"/>
  </r>
  <r>
    <s v="I E DE SANTANDER"/>
    <s v="I.E. DE SANTANDER - SEDE PRINCIPAL"/>
    <s v="MAÑANA"/>
    <x v="12"/>
    <n v="1193233900"/>
    <s v="ARANDA"/>
    <s v="ZAMBRANO"/>
    <s v="DEWIBER"/>
    <s v="ALEXANDER"/>
    <x v="19"/>
    <s v="ARANDA ZAMBRANO DEWIBER ALEXANDER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7733390"/>
    <s v="RANGEL"/>
    <s v="REATEGUI"/>
    <s v="JHONNATAN"/>
    <s v="ANDRES"/>
    <x v="19"/>
    <s v="RANGEL REATEGUI JHONNATAN ANDRES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7382887"/>
    <s v="BLANCO"/>
    <s v="GARCIA"/>
    <s v="NELSON"/>
    <s v="ANDRES"/>
    <x v="19"/>
    <s v="BLANCO GARCIA NELSON ANDRES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108399"/>
    <s v="RAMIREZ"/>
    <s v="FLOREZ"/>
    <s v="JHOSSUER"/>
    <s v="JULIAN"/>
    <x v="19"/>
    <s v="RAMIREZ FLOREZ JHOSSUER JULIAN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5339789"/>
    <s v="PEREZ"/>
    <s v="BALVUENA"/>
    <s v="INGRI"/>
    <s v="ESTEFANY"/>
    <x v="19"/>
    <s v="PEREZ BALVUENA INGRI ESTEFANY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5337148"/>
    <s v="JAIMES"/>
    <s v="MORENO"/>
    <s v="ADRIANA"/>
    <s v="LISSETH"/>
    <x v="19"/>
    <s v="JAIMES MORENO ADRIANA LISSETH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7936676"/>
    <s v="FLOREZ"/>
    <s v="GARCIA"/>
    <s v="OSCAR"/>
    <s v="MAURICIO"/>
    <x v="19"/>
    <s v="FLOREZ GARCIA OSCAR MAURICIO"/>
  </r>
  <r>
    <s v="IE NUESTRA SEÑORA DEL PILAR"/>
    <s v="I E NUESTRA SE¾ORA DEL PILAR"/>
    <s v="MAÑANA"/>
    <x v="2"/>
    <n v="1097782040"/>
    <s v="ZABALA"/>
    <s v="JEREZ"/>
    <s v="DIANA"/>
    <s v="CATALINA"/>
    <x v="19"/>
    <s v="ZABALA JEREZ DIANA CATALINA"/>
  </r>
  <r>
    <s v="IE NUESTRA SEÑORA DEL PILAR"/>
    <s v="I E NUESTRA SE¾ORA DEL PILAR"/>
    <s v="MAÑANA"/>
    <x v="2"/>
    <n v="1099735238"/>
    <s v="RODRIGUEZ"/>
    <s v="SALAZAR"/>
    <s v="MARIA"/>
    <s v="CAMILA"/>
    <x v="19"/>
    <s v="RODRIGUEZ SALAZAR MARIA CAMILA"/>
  </r>
  <r>
    <s v="IE NUESTRA SEÑORA DEL PILAR"/>
    <s v="I E NUESTRA SE¾ORA DEL PILAR"/>
    <s v="MAÑANA"/>
    <x v="2"/>
    <n v="1032011073"/>
    <s v="LOZANO"/>
    <s v="ESCOBAR"/>
    <s v="DORKAS"/>
    <s v="ZHARICK"/>
    <x v="19"/>
    <s v="LOZANO ESCOBAR DORKAS ZHARICK"/>
  </r>
  <r>
    <s v="I E ACAD SANTA MARIA GORETTI"/>
    <s v="I E ACAD SANTA MARIA GORETTI"/>
    <s v="ÚNICA"/>
    <x v="2"/>
    <n v="1097782295"/>
    <s v="JAIMES"/>
    <s v="REATIGA"/>
    <s v="LUNA"/>
    <s v="SOLANYEL"/>
    <x v="19"/>
    <s v="JAIMES REATIGA LUNA SOLANYEL"/>
  </r>
  <r>
    <s v="IE LUIS CARLOS GALAN SARMIENTO"/>
    <s v="IE LUIS CARLOS GALAN SARMIENTO"/>
    <s v="MAÑANA"/>
    <x v="1"/>
    <n v="1005372599"/>
    <s v="MORA"/>
    <s v="ACEVEDO"/>
    <s v="MARIA"/>
    <s v="ALEJANDRA"/>
    <x v="19"/>
    <s v="MORA ACEVEDO MARIA ALEJANDRA"/>
  </r>
  <r>
    <s v="I E ACAD AURELIO MARTINEZ MUTIS"/>
    <s v="I E ACAD AURELIO MARTINEZ MUTIS SEDE B"/>
    <s v="TARDE"/>
    <x v="13"/>
    <n v="1099739289"/>
    <s v="OSORIO"/>
    <s v="CASTRO"/>
    <s v="JUAN"/>
    <s v="CAMILO"/>
    <x v="19"/>
    <s v="OSORIO CASTRO JUAN CAMILO"/>
  </r>
  <r>
    <s v="IE TEC DAMASO ZAPATA"/>
    <s v="IE TEC DAMASO ZAPATA"/>
    <s v="MAÑANA"/>
    <x v="0"/>
    <n v="1095305931"/>
    <s v="CASTILLO"/>
    <s v="BANQUETT"/>
    <s v="DUVAN"/>
    <s v="SNEIDER"/>
    <x v="19"/>
    <s v="CASTILLO BANQUETT DUVAN SNEIDER"/>
  </r>
  <r>
    <s v="I E ACAD AURELIO MARTINEZ MUTIS"/>
    <s v="I E ACAD AURELIO MARTINEZ MUTIS SEDE B"/>
    <s v="TARDE"/>
    <x v="11"/>
    <n v="1097788270"/>
    <s v="LAITON"/>
    <s v="PINEDA"/>
    <s v="ANGEL"/>
    <s v="JULIAN"/>
    <x v="19"/>
    <s v="LAITON PINEDA ANGEL JULIAN"/>
  </r>
  <r>
    <s v="IE TEC DAMASO ZAPATA"/>
    <s v="IE TEC DAMASO ZAPATA"/>
    <s v="TARDE"/>
    <x v="14"/>
    <n v="1095301344"/>
    <s v="BANQUETT"/>
    <s v="CORTES"/>
    <s v="DAYAN"/>
    <s v="STIVEN"/>
    <x v="19"/>
    <s v="BANQUETT CORTES DAYAN STIVEN"/>
  </r>
  <r>
    <s v="IE TEC DAMASO ZAPATA"/>
    <s v="IE TEC DAMASO ZAPATA"/>
    <s v="MAÑANA"/>
    <x v="0"/>
    <n v="11023609120"/>
    <s v="CHAPETA"/>
    <s v="CARREÑO"/>
    <s v="JUAN"/>
    <s v="DIEGO"/>
    <x v="19"/>
    <s v="CHAPETA CARREÑO JUAN DIEGO"/>
  </r>
  <r>
    <s v="IE TEC DAMASO ZAPATA"/>
    <s v="IE TEC DAMASO ZAPATA"/>
    <s v="MAÑANA"/>
    <x v="13"/>
    <n v="1097494813"/>
    <s v="CHAPETA"/>
    <s v="JAIMES"/>
    <s v="JUAN"/>
    <s v="JOSE"/>
    <x v="19"/>
    <s v="CHAPETA JAIMES JUAN JOSE"/>
  </r>
  <r>
    <s v="IE CAMACHO CARREÑO"/>
    <s v="I E CAMACHO CARREÑOO"/>
    <s v="MAÑANA"/>
    <x v="14"/>
    <n v="1098645646"/>
    <s v="MOJICA"/>
    <s v="PARRA"/>
    <s v="ANGIE"/>
    <s v="PRISCILA"/>
    <x v="19"/>
    <s v="MOJICA PARRA ANGIE PRISCILA"/>
  </r>
  <r>
    <s v="I E ACAD AURELIO MARTINEZ MUTIS"/>
    <s v="I E ACAD AURELIO MARTINEZ MUTIS SEDE B"/>
    <s v="TARDE"/>
    <x v="13"/>
    <n v="1097782339"/>
    <s v="LAITON"/>
    <s v="PINEDA"/>
    <s v="DIEGO"/>
    <s v="ANDRES"/>
    <x v="19"/>
    <s v="LAITON PINEDA DIEGO ANDRES"/>
  </r>
  <r>
    <s v="I E ACAD SANTA MARIA GORETTI"/>
    <s v="I E ACAD SANTA MARIA GORETTI"/>
    <s v="ÚNICA"/>
    <x v="2"/>
    <n v="1097094987"/>
    <s v="YEPES"/>
    <s v="CARVAJAL"/>
    <s v="JULIETH"/>
    <s v="VALERIA"/>
    <x v="19"/>
    <s v="YEPES CARVAJAL JULIETH VALERIA"/>
  </r>
  <r>
    <s v="I E TEC JORGE ARDILA DUARTE"/>
    <s v="I E TEC JORGE ARDILA DUARTE"/>
    <s v="TARDE"/>
    <x v="13"/>
    <n v="1099739691"/>
    <s v="DIAZ"/>
    <s v="AMADO"/>
    <s v="WILSON"/>
    <s v="DAVID"/>
    <x v="19"/>
    <s v="DIAZ AMADO WILSON DAVID"/>
  </r>
  <r>
    <s v="I E ACAD AURELIO MARTINEZ MUTIS"/>
    <s v="I E ACAD AURELIO MARTINEZ MUTIS SEDE B"/>
    <s v="TARDE"/>
    <x v="11"/>
    <n v="1099743773"/>
    <s v="DIAZ"/>
    <s v="AMADO"/>
    <s v="DANIEL"/>
    <s v="FELIPE"/>
    <x v="19"/>
    <s v="DIAZ AMADO DANIEL FELIPE"/>
  </r>
  <r>
    <s v="IE CAMACHO CARREÑO"/>
    <s v="I E CAMACHO CARREÑOO"/>
    <s v="MAÑANA"/>
    <x v="12"/>
    <n v="1005331405"/>
    <s v="MOJICA"/>
    <s v="PARRA"/>
    <s v="JAIR"/>
    <s v="EDUARDO"/>
    <x v="19"/>
    <s v="MOJICA PARRA JAIR EDUARDO"/>
  </r>
  <r>
    <s v="IE CAMACHO CARREÑO"/>
    <s v="I E CAMACHO CARREÑOO"/>
    <s v="MAÑANA"/>
    <x v="1"/>
    <n v="1007383055"/>
    <s v="MOJICA"/>
    <s v="PARRA"/>
    <s v="SERGIO"/>
    <s v="ELIAS"/>
    <x v="19"/>
    <s v="MOJICA PARRA SERGIO ELIAS"/>
  </r>
  <r>
    <s v="I E ACAD AURELIO MARTINEZ MUTIS"/>
    <s v="I E ACAD AURELIO MARTINEZ MUTIS SEDE B"/>
    <s v="TARDE"/>
    <x v="0"/>
    <n v="1099746976"/>
    <s v="SANTAMARIA"/>
    <s v="ARIAS"/>
    <s v="KAREN"/>
    <s v="JULIE"/>
    <x v="19"/>
    <s v="SANTAMARIA ARIAS KAREN JULIE"/>
  </r>
  <r>
    <s v="I E TEC JORGE ARDILA DUARTE"/>
    <s v="I E TEC JORGE ARDILA DUARTE"/>
    <s v="MAÑANA"/>
    <x v="14"/>
    <n v="1099737491"/>
    <s v="CORREA"/>
    <s v="ARIAS"/>
    <s v="MIGUEL"/>
    <s v="ANYHELL"/>
    <x v="19"/>
    <s v="CORREA ARIAS MIGUEL ANYHELL"/>
  </r>
  <r>
    <s v="COL  CAFE MADRID                                                                                    "/>
    <s v="COL  CAFE MADRID                                                                                    "/>
    <s v="TARDE"/>
    <x v="14"/>
    <n v="1098633808"/>
    <s v="BARCO"/>
    <s v="RIVERA"/>
    <s v="NICK"/>
    <s v="ANGEL"/>
    <x v="19"/>
    <s v="BARCO RIVERA NICK ANGEL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8633473"/>
    <s v="RIVERA"/>
    <s v="HERRERA"/>
    <s v="SERGIO"/>
    <s v="ANDRES"/>
    <x v="19"/>
    <s v="RIVERA HERRERA SERGIO ANDRES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340294"/>
    <s v="CAÑAS"/>
    <s v="BAÑOS"/>
    <s v="NEIDERLIN"/>
    <s v="YEGSAGEN"/>
    <x v="19"/>
    <s v="CAÑAS BAÑOS NEIDERLIN YEGSAGEN"/>
  </r>
  <r>
    <s v="COL  CAFE MADRID                                                                                    "/>
    <s v="COL  CAFE MADRID                                                                                    "/>
    <s v="MAÑANA"/>
    <x v="9"/>
    <n v="1139124260"/>
    <s v="CAÑAS"/>
    <s v="MARTINEZ"/>
    <s v="OSCAR"/>
    <s v="SNEIDER"/>
    <x v="19"/>
    <s v="CAÑAS MARTINEZ OSCAR SNEIDER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5324476"/>
    <s v="CABRERA"/>
    <s v="SANCHEZ"/>
    <s v="YESSICA"/>
    <s v="PAOLA"/>
    <x v="19"/>
    <s v="CABRERA SANCHEZ YESSICA PAOLA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7415952"/>
    <s v="DIAZ"/>
    <s v="COLMENARES"/>
    <s v="ERICK"/>
    <s v="JARDANE"/>
    <x v="19"/>
    <s v="DIAZ COLMENARES ERICK JARDANE"/>
  </r>
  <r>
    <s v="I E TEC JORGE ARDILA DUARTE"/>
    <s v="I E TEC JORGE ARDILA DUARTE"/>
    <s v="MAÑANA"/>
    <x v="1"/>
    <n v="1007540359"/>
    <s v="GUERRERO"/>
    <s v="CACUA"/>
    <s v="ANDRES"/>
    <s v="FELIPE"/>
    <x v="19"/>
    <s v="GUERRERO CACUA ANDRES FELIPE"/>
  </r>
  <r>
    <s v="I E TEC JORGE ARDILA DUARTE"/>
    <s v="I E TEC JORGE ARDILA DUARTE"/>
    <s v="MAÑANA"/>
    <x v="1"/>
    <n v="1005137196"/>
    <s v="MARTINEZ"/>
    <s v="SEPULVEDA"/>
    <s v="JOSEPH"/>
    <s v="STEVEN"/>
    <x v="19"/>
    <s v="MARTINEZ SEPULVEDA JOSEPH STEVEN"/>
  </r>
  <r>
    <s v="I E TEC JORGE ARDILA DUARTE"/>
    <s v="I E TEC JORGE ARDILA DUARTE"/>
    <s v="MAÑANA"/>
    <x v="1"/>
    <n v="1005151347"/>
    <s v="TARAZONA"/>
    <s v="LANDINEZ"/>
    <s v="JUAN"/>
    <s v="SEBASTIAN"/>
    <x v="19"/>
    <s v="TARAZONA LANDINEZ JUAN SEBASTIAN"/>
  </r>
  <r>
    <s v="I E TEC JORGE ARDILA DUARTE"/>
    <s v="I E TEC JORGE ARDILA DUARTE"/>
    <s v="MAÑANA"/>
    <x v="1"/>
    <n v="1005282121"/>
    <s v="MARIN"/>
    <s v="GOMEZ"/>
    <s v="CAMILA"/>
    <s v="ALEJANDRA"/>
    <x v="19"/>
    <s v="MARIN GOMEZ CAMILA ALEJANDRA"/>
  </r>
  <r>
    <s v="I E TEC JORGE ARDILA DUARTE"/>
    <s v="I E TEC JORGE ARDILA DUARTE"/>
    <s v="MAÑANA"/>
    <x v="1"/>
    <n v="1005372616"/>
    <s v="SIERRA"/>
    <s v="SANGUINO"/>
    <s v="EDGAR"/>
    <s v="CAMILO"/>
    <x v="19"/>
    <s v="SIERRA SANGUINO EDGAR CAMILO"/>
  </r>
  <r>
    <s v="COL  CAFE MADRID                                                                                    "/>
    <s v="COL  CAFE MADRID                                                                                    "/>
    <s v="MAÑANA"/>
    <x v="3"/>
    <n v="1065233853"/>
    <s v="MONTOYA"/>
    <s v="ARIZA"/>
    <s v="CHAROLL"/>
    <s v="JULIANA"/>
    <x v="19"/>
    <s v="MONTOYA ARIZA CHAROLL JULIANA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65234039"/>
    <s v="COGOLLO"/>
    <s v="MONTOYA"/>
    <s v="DIEGO"/>
    <s v="ANDRES"/>
    <x v="19"/>
    <s v="COGOLLO MONTOYA DIEGO ANDRES"/>
  </r>
  <r>
    <s v="COL  CAFE MADRID                                                                                    "/>
    <s v="COL  CAFE MADRID                                                                                    "/>
    <s v="TARDE"/>
    <x v="13"/>
    <n v="1098639756"/>
    <s v="MARMOL"/>
    <s v="MARULANDA"/>
    <s v="WENDY"/>
    <s v="MERCEDES"/>
    <x v="19"/>
    <s v="MARMOL MARULANDA WENDY MERCEDES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8602429"/>
    <s v="MARMOL"/>
    <s v="MARULANDA"/>
    <s v="ANDREA"/>
    <s v="PAOLA"/>
    <x v="19"/>
    <s v="MARMOL MARULANDA ANDREA PAOLA"/>
  </r>
  <r>
    <s v="COL  CAFE MADRID                                                                                    "/>
    <s v="COL  CAFE MADRID                                                                                    "/>
    <s v="TARDE"/>
    <x v="0"/>
    <n v="1097100751"/>
    <s v="NIÑO"/>
    <s v="CARDENAS"/>
    <s v="MAIRA"/>
    <s v="FERNANDA"/>
    <x v="19"/>
    <s v="NIÑO CARDENAS MAIRA FERNANDA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7094356"/>
    <s v="NIÑO"/>
    <s v="CARDENAS"/>
    <s v="KAREN"/>
    <s v="DAYANA"/>
    <x v="19"/>
    <s v="NIÑO CARDENAS KAREN DAYANA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05161940"/>
    <s v="PARRA"/>
    <s v="HERREÑO"/>
    <s v="MARYLIN"/>
    <m/>
    <x v="19"/>
    <s v="PARRA HERREÑO MARYLIN "/>
  </r>
  <r>
    <s v="IE GUSTAVO COTE URIBE"/>
    <s v="IE GUSTAVO COTE URIBE"/>
    <s v="TARDE"/>
    <x v="0"/>
    <n v="1005240942"/>
    <s v="PIMENTEL"/>
    <s v="ZAPATA"/>
    <s v="YURLEY"/>
    <s v="TATIANA"/>
    <x v="19"/>
    <s v="PIMENTEL ZAPATA YURLEY TATIANA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7094585"/>
    <s v="BLANCO"/>
    <s v="CARDENAS"/>
    <s v="SOL"/>
    <s v="ANGEL"/>
    <x v="19"/>
    <s v="BLANCO CARDENAS SOL ANGEL"/>
  </r>
  <r>
    <s v="I E LA JUVENTUD"/>
    <s v="I E LA JUVENTUD SEDE B"/>
    <s v="MAÑANA"/>
    <x v="14"/>
    <n v="1005365002"/>
    <s v="MARTINEZ"/>
    <s v="PEREZ"/>
    <s v="DUVAN"/>
    <s v="ANTONIO"/>
    <x v="19"/>
    <s v="MARTINEZ PEREZ DUVAN ANTONIO"/>
  </r>
  <r>
    <s v="I E LA JUVENTUD"/>
    <s v="I E LA JUVENTUD SEDE B"/>
    <s v="MAÑANA"/>
    <x v="13"/>
    <n v="1097116483"/>
    <s v="MARTINEZ"/>
    <s v="PEREZ"/>
    <s v="MAURICIO"/>
    <m/>
    <x v="19"/>
    <s v="MARTINEZ PEREZ MAURICIO "/>
  </r>
  <r>
    <s v="I E LA JUVENTUD"/>
    <s v="I E LA JUVENTUD SEDE B"/>
    <s v="MAÑANA"/>
    <x v="2"/>
    <n v="1005108017"/>
    <s v="SUAREZ"/>
    <s v="SERRANO"/>
    <s v="SILVIA"/>
    <s v="VALENTINA"/>
    <x v="19"/>
    <s v="SUAREZ SERRANO SILVIA VALENTINA"/>
  </r>
  <r>
    <s v="I E LA JUVENTUD"/>
    <s v="I E LA JUVENTUD SEDE B"/>
    <s v="MAÑANA"/>
    <x v="3"/>
    <n v="1005325062"/>
    <s v="PEÑA"/>
    <s v="PEREZ"/>
    <s v="LIZETH"/>
    <s v="DAYANA"/>
    <x v="19"/>
    <s v="PEÑA PEREZ LIZETH DAYANA"/>
  </r>
  <r>
    <s v="I.E. VILLAS DE SAN IGNACIO"/>
    <s v="I.E. VILLAS DE SAN IGNACIO - SEDE PRINCIPAL"/>
    <s v="NOCTURNA"/>
    <x v="18"/>
    <n v="1099364988"/>
    <s v="FUENTES"/>
    <s v="NORIEGA"/>
    <s v="MARLON"/>
    <s v="ANDRES"/>
    <x v="19"/>
    <s v="FUENTES NORIEGA MARLON ANDRES"/>
  </r>
  <r>
    <s v="IE NUESTRA SEÑORA DEL PILAR"/>
    <s v="I E NUESTRA SE¾ORA DEL PILAR"/>
    <s v="MAÑANA"/>
    <x v="2"/>
    <n v="1099735558"/>
    <s v="DELGADO"/>
    <s v="ARAGON"/>
    <s v="MICHELL"/>
    <s v="DAYANNA"/>
    <x v="19"/>
    <s v="DELGADO ARAGON MICHELL DAYANNA"/>
  </r>
  <r>
    <s v="IE NUESTRA SEÑORA DEL PILAR"/>
    <s v="I E NUESTRA SE¾ORA DEL PILAR"/>
    <s v="TARDE"/>
    <x v="14"/>
    <n v="1099735419"/>
    <s v="TRIANA"/>
    <s v="QUINTERO"/>
    <s v="YORDI"/>
    <s v="ALEXANDER"/>
    <x v="19"/>
    <s v="TRIANA QUINTERO YORDI ALEXANDER"/>
  </r>
  <r>
    <s v="I E CAMPO HERMOSO"/>
    <s v="SEDE D  RINCONES DE PAZ"/>
    <s v="TARDE"/>
    <x v="11"/>
    <n v="1099422591"/>
    <s v="TRIANA"/>
    <s v="QUINTERO"/>
    <s v="LEIDY"/>
    <s v="ESTEPHANY"/>
    <x v="19"/>
    <s v="TRIANA QUINTERO LEIDY ESTEPHANY"/>
  </r>
  <r>
    <s v="IE NUESTRA SEÑORA DEL PILAR"/>
    <s v="I E NUESTRA SE¾ORA DEL PILAR"/>
    <s v="TARDE"/>
    <x v="1"/>
    <n v="1007917818"/>
    <s v="HERNANDEZ"/>
    <s v="RAMIREZ"/>
    <s v="VALENTINA"/>
    <m/>
    <x v="19"/>
    <s v="HERNANDEZ RAMIREZ VALENTINA "/>
  </r>
  <r>
    <s v="IE NUESTRA SEÑORA DEL PILAR"/>
    <s v="I E NUESTRA SE¾ORA DEL PILAR"/>
    <s v="TARDE"/>
    <x v="1"/>
    <n v="1098629892"/>
    <s v="RODRIGUEZ"/>
    <s v="RODRIGUEZ"/>
    <s v="EMILIE"/>
    <s v="YULIETH"/>
    <x v="19"/>
    <s v="RODRIGUEZ RODRIGUEZ EMILIE YULIETH"/>
  </r>
  <r>
    <s v="IE NUESTRA SEÑORA DEL PILAR"/>
    <s v="I E NUESTRA SE¾ORA DEL PILAR"/>
    <s v="MAÑANA"/>
    <x v="2"/>
    <n v="35489747"/>
    <s v="BUSTAMANTE"/>
    <s v="AMAYA"/>
    <s v="LISBET"/>
    <s v="DANIELA"/>
    <x v="19"/>
    <s v="BUSTAMANTE AMAYA LISBET DANIELA"/>
  </r>
  <r>
    <s v="IE NUESTRA SEÑORA DEL PILAR"/>
    <s v="I E NUESTRA SE¾ORA DEL PILAR"/>
    <s v="TARDE"/>
    <x v="1"/>
    <n v="1005336073"/>
    <s v="BUSTAMANTE"/>
    <s v="ZAMBRANO"/>
    <s v="LAURA"/>
    <s v="JULIETH"/>
    <x v="19"/>
    <s v="BUSTAMANTE ZAMBRANO LAURA JULIETH"/>
  </r>
  <r>
    <s v="IE NUESTRA SEÑORA DEL PILAR"/>
    <s v="I E NUESTRA SE¾ORA DEL PILAR"/>
    <s v="TARDE"/>
    <x v="1"/>
    <n v="1005327148"/>
    <s v="ACEVEDO"/>
    <s v="PULIDO"/>
    <s v="JOHAN"/>
    <s v="ANDRES"/>
    <x v="19"/>
    <s v="ACEVEDO PULIDO JOHAN ANDRES"/>
  </r>
  <r>
    <s v="IE NUESTRA SEÑORA DEL PILAR"/>
    <s v="I E NUESTRA SE¾ORA DEL PILAR"/>
    <s v="TARDE"/>
    <x v="1"/>
    <n v="1007415923"/>
    <s v="PEREZ"/>
    <s v="FLOREZ"/>
    <s v="JHON"/>
    <s v="ALEXANDER"/>
    <x v="19"/>
    <s v="PEREZ FLOREZ JHON ALEXANDER"/>
  </r>
  <r>
    <s v="IE NUESTRA SEÑORA DEL PILAR"/>
    <s v="I E NUESTRA SE¾ORA DEL PILAR"/>
    <s v="TARDE"/>
    <x v="14"/>
    <n v="1097095367"/>
    <s v="GUEVARA"/>
    <s v="RODRIGUEZ"/>
    <s v="WENDY"/>
    <s v="PAOLA"/>
    <x v="19"/>
    <s v="GUEVARA RODRIGUEZ WENDY PAOLA"/>
  </r>
  <r>
    <s v="IE NUESTRA SEÑORA DEL PILAR"/>
    <s v="I E NUESTRA SE¾ORA DEL PILAR SEDE C"/>
    <s v="MAÑANA"/>
    <x v="16"/>
    <n v="1146334143"/>
    <s v="GUEVARA"/>
    <s v="RODRIGUEZ"/>
    <s v="SAMUEL"/>
    <s v="DAVID"/>
    <x v="19"/>
    <s v="GUEVARA RODRIGUEZ SAMUEL DAVID"/>
  </r>
  <r>
    <s v="IE NUESTRA SEÑORA DEL PILAR"/>
    <s v="I E NUESTRA SE¾ORA DEL PILAR SEDE C"/>
    <s v="MAÑANA"/>
    <x v="13"/>
    <n v="1097097970"/>
    <s v="TORRES"/>
    <s v="GUEVARA"/>
    <s v="LUISA"/>
    <s v="FERNANDA"/>
    <x v="19"/>
    <s v="TORRES GUEVARA LUISA FERNANDA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5337441"/>
    <s v="HERNANDEZ"/>
    <s v="PINO"/>
    <s v="JHONATHAN"/>
    <s v="ALEXIS"/>
    <x v="19"/>
    <s v="HERNANDEZ PINO JHONATHAN ALEXIS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238204"/>
    <s v="AMADOR"/>
    <s v="BAEZ"/>
    <s v="HEYDER"/>
    <s v="ALEXIS"/>
    <x v="19"/>
    <s v="AMADOR BAEZ HEYDER ALEXIS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5105028"/>
    <s v="ORTIZ"/>
    <s v="GARCIA"/>
    <s v="ENZO"/>
    <s v="ANDREW"/>
    <x v="19"/>
    <s v="ORTIZ GARCIA ENZO ANDREW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98677977"/>
    <s v="GARCIA"/>
    <s v="JULIO"/>
    <s v="WILLINTON"/>
    <m/>
    <x v="19"/>
    <s v="GARCIA JULIO WILLINTON 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136548"/>
    <s v="DELGADO"/>
    <s v="ORTIZ"/>
    <s v="SLENDY"/>
    <s v="TATIANA"/>
    <x v="19"/>
    <s v="DELGADO ORTIZ SLENDY TATIANA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340553"/>
    <s v="ROSERO"/>
    <s v="JAIMES"/>
    <s v="NATALIA"/>
    <s v="PAOLA"/>
    <x v="19"/>
    <s v="ROSERO JAIMES NATALIA PAOLA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5449371"/>
    <s v="LUNA"/>
    <s v="RODRIGUEZ"/>
    <s v="ANDERSON"/>
    <s v="ARLEY"/>
    <x v="19"/>
    <s v="LUNA RODRIGUEZ ANDERSON ARLEY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7643748"/>
    <s v="CORTEZ"/>
    <s v="OREJARENA"/>
    <s v="JENNY"/>
    <s v="PAOLA"/>
    <x v="19"/>
    <s v="CORTEZ OREJARENA JENNY PAOLA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108919"/>
    <s v="ORDOÑEZ"/>
    <m/>
    <s v="MARIA"/>
    <s v="HELENA"/>
    <x v="19"/>
    <s v="ORDOÑEZ  MARIA HELENA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99040314942"/>
    <s v="TORRES"/>
    <s v="MARTINEZ"/>
    <s v="ANDRES"/>
    <s v="FARUTH"/>
    <x v="19"/>
    <s v="TORRES MARTINEZ ANDRES FARUTH"/>
  </r>
  <r>
    <s v="IE ORIENTE MIRAFLORES"/>
    <s v="IE ORIENTE MIRAFLORES SEDE C"/>
    <s v="MAÑANA"/>
    <x v="13"/>
    <n v="1098625000"/>
    <s v="RAMIREZ"/>
    <s v="MONSALVE"/>
    <s v="MICHAEL"/>
    <m/>
    <x v="19"/>
    <s v="RAMIREZ MONSALVE MICHAEL "/>
  </r>
  <r>
    <s v="IE ORIENTE MIRAFLORES"/>
    <s v="IE ORIENTE MIRAFLORES SEDE D"/>
    <s v="TARDE"/>
    <x v="9"/>
    <n v="1097107585"/>
    <s v="POVEDA"/>
    <s v="SILVA"/>
    <s v="SARAY"/>
    <s v="JOHANNA"/>
    <x v="19"/>
    <s v="POVEDA SILVA SARAY JOHANNA"/>
  </r>
  <r>
    <s v="I.E. LOS COLORADOS"/>
    <s v="I.E. LOS COLORADOS - SEDE PRINCIPAL"/>
    <s v="MAÑANA"/>
    <x v="5"/>
    <n v="1005340095"/>
    <s v="BOLIVAR"/>
    <s v="SOLANO"/>
    <s v="LUIS"/>
    <s v="FERNANDO"/>
    <x v="19"/>
    <s v="BOLIVAR SOLANO LUIS FERNANDO"/>
  </r>
  <r>
    <s v="I E ACAD AURELIO MARTINEZ MUTIS"/>
    <s v="I E ACAD AURELIO MARTINEZ MUTIS SEDE B"/>
    <s v="MAÑANA"/>
    <x v="0"/>
    <n v="1122519058"/>
    <s v="URIBE"/>
    <s v="ARIAS"/>
    <s v="SOL"/>
    <s v="DE LUNA"/>
    <x v="19"/>
    <s v="URIBE ARIAS SOL DE LUNA"/>
  </r>
  <r>
    <s v="I E ACAD AURELIO MARTINEZ MUTIS"/>
    <s v="I E ACAD AURELIO MARTINEZ MUTIS"/>
    <s v="MAÑANA"/>
    <x v="14"/>
    <n v="1028660550"/>
    <s v="GUERRERO"/>
    <s v="URIBE"/>
    <s v="JULIAN"/>
    <s v="DAVID"/>
    <x v="19"/>
    <s v="GUERRERO URIBE JULIAN DAVID"/>
  </r>
  <r>
    <s v="I E ACAD AURELIO MARTINEZ MUTIS"/>
    <s v="I E ACAD AURELIO MARTINEZ MUTIS SEDE B"/>
    <s v="TARDE"/>
    <x v="13"/>
    <n v="1095303312"/>
    <s v="VASQUEZ"/>
    <s v="MONTOYA"/>
    <s v="DIEGO"/>
    <s v="ANDRES"/>
    <x v="19"/>
    <s v="VASQUEZ MONTOYA DIEGO ANDRES"/>
  </r>
  <r>
    <s v="I E ACAD AURELIO MARTINEZ MUTIS"/>
    <s v="I E ACAD AURELIO MARTINEZ MUTIS SEDE B"/>
    <s v="TARDE"/>
    <x v="13"/>
    <n v="31795774"/>
    <s v="GONZALEZ"/>
    <s v="SOL"/>
    <s v="MARIANA"/>
    <s v="DE LOS ANGELES"/>
    <x v="19"/>
    <s v="GONZALEZ SOL MARIANA DE LOS ANGELES"/>
  </r>
  <r>
    <s v="I E ACAD AURELIO MARTINEZ MUTIS"/>
    <s v="I E ACAD AURELIO MARTINEZ MUTIS SEDE B"/>
    <s v="MAÑANA"/>
    <x v="13"/>
    <n v="1097496479"/>
    <s v="HERRERA"/>
    <s v="ANAYA"/>
    <s v="JEAN"/>
    <s v="PIERRE"/>
    <x v="19"/>
    <s v="HERRERA ANAYA JEAN PIERRE"/>
  </r>
  <r>
    <s v="I E ACAD AURELIO MARTINEZ MUTIS"/>
    <s v="I E ACAD AURELIO MARTINEZ MUTIS SEDE B"/>
    <s v="MAÑANA"/>
    <x v="13"/>
    <n v="1102360501"/>
    <s v="LEON"/>
    <s v="MENDOZA"/>
    <s v="LINDA"/>
    <s v="MICHELL"/>
    <x v="19"/>
    <s v="LEON MENDOZA LINDA MICHELL"/>
  </r>
  <r>
    <s v="I E ACAD AURELIO MARTINEZ MUTIS"/>
    <s v="I E ACAD AURELIO MARTINEZ MUTIS SEDE B"/>
    <s v="MAÑANA"/>
    <x v="13"/>
    <n v="1098659819"/>
    <s v="JIMENEZ"/>
    <s v="PABON"/>
    <s v="CARLOS"/>
    <s v="ANDRES"/>
    <x v="19"/>
    <s v="JIMENEZ PABON CARLOS ANDRES"/>
  </r>
  <r>
    <s v="I E ACAD AURELIO MARTINEZ MUTIS"/>
    <s v="I E ACAD AURELIO MARTINEZ MUTIS SEDE B"/>
    <s v="TARDE"/>
    <x v="0"/>
    <n v="1098072985"/>
    <s v="PEREA"/>
    <s v="BECERRA"/>
    <s v="SHARITH"/>
    <m/>
    <x v="19"/>
    <s v="PEREA BECERRA SHARITH "/>
  </r>
  <r>
    <s v="I E ACAD AURELIO MARTINEZ MUTIS"/>
    <s v="I E ACAD AURELIO MARTINEZ MUTIS SEDE B"/>
    <s v="MAÑANA"/>
    <x v="13"/>
    <n v="1096066440"/>
    <s v="GUTIERREZ"/>
    <s v="ROA"/>
    <s v="ANGEL"/>
    <s v="GABRIEL"/>
    <x v="19"/>
    <s v="GUTIERREZ ROA ANGEL GABRIEL"/>
  </r>
  <r>
    <s v="I E ACAD AURELIO MARTINEZ MUTIS"/>
    <s v="I E ACAD AURELIO MARTINEZ MUTIS SEDE B"/>
    <s v="TARDE"/>
    <x v="13"/>
    <n v="1098072365"/>
    <s v="ALVAREZ"/>
    <s v="ESTUPIÑAN"/>
    <s v="MAURICIO"/>
    <s v="ALEJANDRO"/>
    <x v="19"/>
    <s v="ALVAREZ ESTUPIÑAN MAURICIO ALEJANDRO"/>
  </r>
  <r>
    <s v="I E ACAD AURELIO MARTINEZ MUTIS"/>
    <s v="I E ACAD AURELIO MARTINEZ MUTIS SEDE B"/>
    <s v="TARDE"/>
    <x v="11"/>
    <n v="1097111420"/>
    <s v="ALVAREZ"/>
    <s v="ESTUPIÑAN"/>
    <s v="JULIANA"/>
    <m/>
    <x v="19"/>
    <s v="ALVAREZ ESTUPIÑAN JULIANA "/>
  </r>
  <r>
    <s v="I E ACAD AURELIO MARTINEZ MUTIS"/>
    <s v="I E ACAD AURELIO MARTINEZ MUTIS SEDE B"/>
    <s v="TARDE"/>
    <x v="13"/>
    <n v="1098656966"/>
    <s v="SUAREZ"/>
    <s v="RANGEL"/>
    <s v="DEIBER"/>
    <s v="JURHEINER"/>
    <x v="19"/>
    <s v="SUAREZ RANGEL DEIBER JURHEINER"/>
  </r>
  <r>
    <s v="I E ACAD AURELIO MARTINEZ MUTIS"/>
    <s v="I E ACAD AURELIO MARTINEZ MUTIS SEDE B"/>
    <s v="TARDE"/>
    <x v="16"/>
    <n v="41854659"/>
    <s v="SUAREZ"/>
    <s v="RANGEL"/>
    <s v="JADER"/>
    <s v="SNAIDER"/>
    <x v="19"/>
    <s v="SUAREZ RANGEL JADER SNAIDER"/>
  </r>
  <r>
    <s v="I E ACAD AURELIO MARTINEZ MUTIS"/>
    <s v="I E ACAD AURELIO MARTINEZ MUTIS SEDE B"/>
    <s v="MAÑANA"/>
    <x v="13"/>
    <n v="1095304443"/>
    <s v="MORA"/>
    <s v="PATIÑO"/>
    <s v="JUAN"/>
    <s v="SEBASTIAN"/>
    <x v="19"/>
    <s v="MORA PATIÑO JUAN SEBASTIAN"/>
  </r>
  <r>
    <s v="I E ACAD AURELIO MARTINEZ MUTIS"/>
    <s v="I E ACAD AURELIO MARTINEZ MUTIS SEDE B"/>
    <s v="TARDE"/>
    <x v="13"/>
    <n v="1096701556"/>
    <s v="RIVERO"/>
    <s v="TORRES"/>
    <s v="ANGIE"/>
    <s v="KATHERINE"/>
    <x v="19"/>
    <s v="RIVERO TORRES ANGIE KATHERINE"/>
  </r>
  <r>
    <s v="I E ACAD AURELIO MARTINEZ MUTIS"/>
    <s v="I E ACAD AURELIO MARTINEZ MUTIS SEDE B"/>
    <s v="MAÑANA"/>
    <x v="13"/>
    <n v="1097733425"/>
    <s v="DELGADO"/>
    <s v="ALVARADO"/>
    <s v="MANUEL"/>
    <s v="GREGORIO"/>
    <x v="19"/>
    <s v="DELGADO ALVARADO MANUEL GREGORIO"/>
  </r>
  <r>
    <s v="I E ACAD AURELIO MARTINEZ MUTIS"/>
    <s v="I E ACAD AURELIO MARTINEZ MUTIS SEDE B"/>
    <s v="MAÑANA"/>
    <x v="16"/>
    <n v="1097785672"/>
    <s v="DELGADO"/>
    <s v="ALVARADO"/>
    <s v="TOMAS"/>
    <s v="DAVID"/>
    <x v="19"/>
    <s v="DELGADO ALVARADO TOMAS DAVID"/>
  </r>
  <r>
    <s v="I E ACAD AURELIO MARTINEZ MUTIS"/>
    <s v="I E ACAD AURELIO MARTINEZ MUTIS SEDE B"/>
    <s v="MAÑANA"/>
    <x v="6"/>
    <n v="1097788870"/>
    <s v="DELGADO"/>
    <s v="ALVARADO"/>
    <s v="JUAN"/>
    <s v="JOSE"/>
    <x v="19"/>
    <s v="DELGADO ALVARADO JUAN JOSE"/>
  </r>
  <r>
    <s v="I E ACAD AURELIO MARTINEZ MUTIS"/>
    <s v="I E ACAD AURELIO MARTINEZ MUTIS SEDE B"/>
    <s v="MAÑANA"/>
    <x v="11"/>
    <n v="1125274213"/>
    <s v="MUTIS"/>
    <s v="VELEZ"/>
    <s v="MIGUEL"/>
    <s v="ROBERTO"/>
    <x v="19"/>
    <s v="MUTIS VELEZ MIGUEL ROBERTO"/>
  </r>
  <r>
    <s v="I E ACAD AURELIO MARTINEZ MUTIS"/>
    <s v="I E ACAD AURELIO MARTINEZ MUTIS SEDE B"/>
    <s v="MAÑANA"/>
    <x v="0"/>
    <n v="1106633348"/>
    <s v="MOLANO"/>
    <s v="RAIGOZA"/>
    <s v="LENIN"/>
    <s v="ALEXANDER"/>
    <x v="19"/>
    <s v="MOLANO RAIGOZA LENIN ALEXANDER"/>
  </r>
  <r>
    <s v="I E ACAD AURELIO MARTINEZ MUTIS"/>
    <s v="I E ACAD AURELIO MARTINEZ MUTIS SEDE B"/>
    <s v="MAÑANA"/>
    <x v="11"/>
    <n v="1095311177"/>
    <s v="MEJIA"/>
    <s v="LIZARAZO"/>
    <s v="KAROL"/>
    <s v="ESTEFANIA"/>
    <x v="19"/>
    <s v="MEJIA LIZARAZO KAROL ESTEFANIA"/>
  </r>
  <r>
    <s v="I E ACAD AURELIO MARTINEZ MUTIS"/>
    <s v="I E ACAD AURELIO MARTINEZ MUTIS SEDE B"/>
    <s v="MAÑANA"/>
    <x v="11"/>
    <n v="1095312583"/>
    <s v="VEGA"/>
    <s v="SEPULVEDA"/>
    <s v="JUAN"/>
    <s v="PABLO"/>
    <x v="19"/>
    <s v="VEGA SEPULVEDA JUAN PABLO"/>
  </r>
  <r>
    <s v="I E ACAD AURELIO MARTINEZ MUTIS"/>
    <s v="I E ACAD AURELIO MARTINEZ MUTIS SEDE B"/>
    <s v="MAÑANA"/>
    <x v="0"/>
    <n v="1097101015"/>
    <s v="ROBLES"/>
    <s v="ALFONSO"/>
    <s v="JEANETH"/>
    <m/>
    <x v="19"/>
    <s v="ROBLES ALFONSO JEANETH "/>
  </r>
  <r>
    <s v="I E ACAD AURELIO MARTINEZ MUTIS"/>
    <s v="I E ACAD AURELIO MARTINEZ MUTIS SEDE B"/>
    <s v="MAÑANA"/>
    <x v="0"/>
    <n v="1028486907"/>
    <s v="MESA"/>
    <s v="SUAREZ"/>
    <s v="MARIA"/>
    <s v="JOSE"/>
    <x v="19"/>
    <s v="MESA SUAREZ MARIA JOSE"/>
  </r>
  <r>
    <s v="I E ACAD AURELIO MARTINEZ MUTIS"/>
    <s v="I E ACAD AURELIO MARTINEZ MUTIS SEDE B"/>
    <s v="MAÑANA"/>
    <x v="11"/>
    <n v="1146335266"/>
    <s v="MAESTRE"/>
    <s v="URIBE"/>
    <s v="SAMUEL"/>
    <m/>
    <x v="19"/>
    <s v="MAESTRE URIBE SAMUEL "/>
  </r>
  <r>
    <s v="I E ACAD AURELIO MARTINEZ MUTIS"/>
    <s v="I E ACAD AURELIO MARTINEZ MUTIS SEDE B"/>
    <s v="TARDE"/>
    <x v="9"/>
    <n v="1097500403"/>
    <s v="ROMERO"/>
    <s v="ABREO"/>
    <s v="JOHAN"/>
    <s v="SEBASTIAN"/>
    <x v="19"/>
    <s v="ROMERO ABREO JOHAN SEBASTIAN"/>
  </r>
  <r>
    <s v="I E ACAD AURELIO MARTINEZ MUTIS"/>
    <s v="I E ACAD AURELIO MARTINEZ MUTIS SEDE B"/>
    <s v="MAÑANA"/>
    <x v="11"/>
    <n v="1099744357"/>
    <s v="VILLAMIZAR"/>
    <s v="OSORIO"/>
    <s v="SARITA"/>
    <m/>
    <x v="19"/>
    <s v="VILLAMIZAR OSORIO SARITA "/>
  </r>
  <r>
    <s v="I E ACAD AURELIO MARTINEZ MUTIS"/>
    <s v="I E ACAD AURELIO MARTINEZ MUTIS SEDE B"/>
    <s v="TARDE"/>
    <x v="13"/>
    <n v="1099739289"/>
    <s v="OSORIO"/>
    <s v="CASTRO"/>
    <s v="JUAN"/>
    <s v="CAMILO"/>
    <x v="19"/>
    <s v="OSORIO CASTRO JUAN CAMILO"/>
  </r>
  <r>
    <s v="I E ACAD AURELIO MARTINEZ MUTIS"/>
    <s v="I E ACAD AURELIO MARTINEZ MUTIS SEDE B"/>
    <s v="TARDE"/>
    <x v="9"/>
    <n v="1096539645"/>
    <s v="CADENA"/>
    <s v="GUERRERO"/>
    <s v="SAUL"/>
    <s v="SANTIAGO"/>
    <x v="19"/>
    <s v="CADENA GUERRERO SAUL SANTIAGO"/>
  </r>
  <r>
    <s v="I E ACAD AURELIO MARTINEZ MUTIS"/>
    <s v="I E ACAD AURELIO MARTINEZ MUTIS SEDE B"/>
    <s v="TARDE"/>
    <x v="9"/>
    <n v="1185713473"/>
    <s v="SANCHEZ"/>
    <s v="MURILLO"/>
    <s v="MARIA"/>
    <s v="FERNANDA"/>
    <x v="19"/>
    <s v="SANCHEZ MURILLO MARIA FERNANDA"/>
  </r>
  <r>
    <s v="I E ACAD AURELIO MARTINEZ MUTIS"/>
    <s v="I E ACAD AURELIO MARTINEZ MUTIS SEDE B"/>
    <s v="TARDE"/>
    <x v="9"/>
    <n v="1099422751"/>
    <s v="MALAGON"/>
    <s v="MUÑOZ"/>
    <s v="CAMILO"/>
    <m/>
    <x v="19"/>
    <s v="MALAGON MUÑOZ CAMILO "/>
  </r>
  <r>
    <s v="I E ACAD AURELIO MARTINEZ MUTIS"/>
    <s v="I E ACAD AURELIO MARTINEZ MUTIS SEDE B"/>
    <s v="TARDE"/>
    <x v="6"/>
    <n v="1102638354"/>
    <s v="CONTRERAS"/>
    <s v="ARIAS"/>
    <s v="MARIA"/>
    <s v="VALENTINA"/>
    <x v="19"/>
    <s v="CONTRERAS ARIAS MARIA VALENTINA"/>
  </r>
  <r>
    <s v="I E ACAD AURELIO MARTINEZ MUTIS"/>
    <s v="I E ACAD AURELIO MARTINEZ MUTIS SEDE B"/>
    <s v="MAÑANA"/>
    <x v="0"/>
    <n v="1146334620"/>
    <s v="LOZANO"/>
    <s v="AGUDELO"/>
    <s v="NICOLLE"/>
    <s v="SOFIA"/>
    <x v="19"/>
    <s v="LOZANO AGUDELO NICOLLE SOFIA"/>
  </r>
  <r>
    <s v="I E ACAD AURELIO MARTINEZ MUTIS"/>
    <s v="I E ACAD AURELIO MARTINEZ MUTIS SEDE B"/>
    <s v="MAÑANA"/>
    <x v="9"/>
    <n v="1097105704"/>
    <s v="PACHECO"/>
    <s v="VILLAMIZAR"/>
    <s v="MANUEL"/>
    <s v="ANGEL"/>
    <x v="19"/>
    <s v="PACHECO VILLAMIZAR MANUEL ANGEL"/>
  </r>
  <r>
    <s v="I E ACAD AURELIO MARTINEZ MUTIS"/>
    <s v="I E ACAD AURELIO MARTINEZ MUTIS SEDE B"/>
    <s v="MAÑANA"/>
    <x v="16"/>
    <n v="1146334959"/>
    <s v="PLATA"/>
    <s v="VESGA"/>
    <s v="VALENTINA"/>
    <m/>
    <x v="19"/>
    <s v="PLATA VESGA VALENTINA "/>
  </r>
  <r>
    <s v="I E ACAD AURELIO MARTINEZ MUTIS"/>
    <s v="I E ACAD AURELIO MARTINEZ MUTIS SEDE B"/>
    <s v="MAÑANA"/>
    <x v="6"/>
    <n v="1141126134"/>
    <s v="ROSALES"/>
    <s v="VESGA"/>
    <s v="IZABELA"/>
    <m/>
    <x v="19"/>
    <s v="ROSALES VESGA IZABELA "/>
  </r>
  <r>
    <s v="I E ACAD AURELIO MARTINEZ MUTIS"/>
    <s v="I E ACAD AURELIO MARTINEZ MUTIS SEDE B"/>
    <s v="MAÑANA"/>
    <x v="6"/>
    <n v="1095314770"/>
    <s v="CALDERON"/>
    <s v="MENDOZA"/>
    <s v="MARLON"/>
    <m/>
    <x v="19"/>
    <s v="CALDERON MENDOZA MARLON "/>
  </r>
  <r>
    <s v="I E TEC JORGE ARDILA DUARTE"/>
    <s v="I E TEC JORGE ARDILA DUARTE"/>
    <s v="MAÑANA"/>
    <x v="1"/>
    <n v="1005106097"/>
    <s v="BAEZ"/>
    <s v="CABALLERO"/>
    <s v="JUAN"/>
    <s v="SEBASTIAN"/>
    <x v="19"/>
    <s v="BAEZ CABALLERO JUAN SEBASTIAN"/>
  </r>
  <r>
    <s v="I E ACAD AURELIO MARTINEZ MUTIS"/>
    <s v="I E ACAD AURELIO MARTINEZ MUTIS SEDE B"/>
    <s v="MAÑANA"/>
    <x v="9"/>
    <n v="1052187310"/>
    <s v="SARMIENTO"/>
    <s v="QUINTERO"/>
    <s v="CAMILA"/>
    <m/>
    <x v="19"/>
    <s v="SARMIENTO QUINTERO CAMILA "/>
  </r>
  <r>
    <s v="I E ACAD AURELIO MARTINEZ MUTIS"/>
    <s v="I E ACAD AURELIO MARTINEZ MUTIS SEDE B"/>
    <s v="TARDE"/>
    <x v="16"/>
    <n v="1098815057"/>
    <s v="GALLARDO"/>
    <s v="GALLARDO"/>
    <s v="JHON"/>
    <s v="STIVEN"/>
    <x v="19"/>
    <s v="GALLARDO GALLARDO JHON STIVEN"/>
  </r>
  <r>
    <s v="I E ACAD AURELIO MARTINEZ MUTIS"/>
    <s v="I E ACAD AURELIO MARTINEZ MUTIS SEDE B"/>
    <s v="TARDE"/>
    <x v="11"/>
    <n v="1098815058"/>
    <s v="GALLARDO"/>
    <s v="GALLARDO"/>
    <s v="ANGEL"/>
    <s v="SANTIAGO"/>
    <x v="19"/>
    <s v="GALLARDO GALLARDO ANGEL SANTIAGO"/>
  </r>
  <r>
    <s v="I E ACAD AURELIO MARTINEZ MUTIS"/>
    <s v="I E ACAD AURELIO MARTINEZ MUTIS SEDE B"/>
    <s v="MAÑANA"/>
    <x v="9"/>
    <n v="1097108828"/>
    <s v="CAICEDO"/>
    <s v="DURAN"/>
    <s v="ANGEL"/>
    <s v="JAVIER"/>
    <x v="19"/>
    <s v="CAICEDO DURAN ANGEL JAVIER"/>
  </r>
  <r>
    <s v="IE GUSTAVO COTE URIBE"/>
    <s v="IE GUSTAVO COTE URIBE"/>
    <s v="FIN DE SEMANA"/>
    <x v="8"/>
    <n v="1005210013"/>
    <s v="VILLAMIL"/>
    <s v="JURADO"/>
    <s v="MICHAEL"/>
    <s v="STEVEN"/>
    <x v="19"/>
    <s v="VILLAMIL JURADO MICHAEL STEVEN"/>
  </r>
  <r>
    <s v="I E ACAD AURELIO MARTINEZ MUTIS"/>
    <s v="I E ACAD AURELIO MARTINEZ MUTIS SEDE B"/>
    <s v="TARDE"/>
    <x v="11"/>
    <n v="1099744114"/>
    <s v="MONSALVE"/>
    <s v="URIBE"/>
    <s v="JUAN"/>
    <s v="JOSE"/>
    <x v="19"/>
    <s v="MONSALVE URIBE JUAN JOSE"/>
  </r>
  <r>
    <s v="I E ACAD AURELIO MARTINEZ MUTIS"/>
    <s v="I E ACAD AURELIO MARTINEZ MUTIS SEDE B"/>
    <s v="TARDE"/>
    <x v="16"/>
    <n v="1095308539"/>
    <s v="NIÑO"/>
    <s v="DELGADO"/>
    <s v="KAROL"/>
    <s v="TATIANA"/>
    <x v="19"/>
    <s v="NIÑO DELGADO KAROL TATIANA"/>
  </r>
  <r>
    <s v="I E ACAD AURELIO MARTINEZ MUTIS"/>
    <s v="I E ACAD AURELIO MARTINEZ MUTIS SEDE B"/>
    <s v="TARDE"/>
    <x v="11"/>
    <n v="1095312287"/>
    <s v="NIÑO"/>
    <s v="DELGADO"/>
    <s v="YEISON"/>
    <s v="STIVEN"/>
    <x v="19"/>
    <s v="NIÑO DELGADO YEISON STIVEN"/>
  </r>
  <r>
    <s v="I E ACAD AURELIO MARTINEZ MUTIS"/>
    <s v="I E ACAD AURELIO MARTINEZ MUTIS SEDE B"/>
    <s v="TARDE"/>
    <x v="16"/>
    <n v="1031127846"/>
    <s v="CELIS"/>
    <s v="MADRID"/>
    <s v="JUAN"/>
    <s v="SEBASTIAN"/>
    <x v="19"/>
    <s v="CELIS MADRID JUAN SEBASTIAN"/>
  </r>
  <r>
    <s v="I E ACAD AURELIO MARTINEZ MUTIS"/>
    <s v="I E ACAD AURELIO MARTINEZ MUTIS SEDE B"/>
    <s v="TARDE"/>
    <x v="6"/>
    <n v="1010762267"/>
    <s v="TORRES"/>
    <s v="CELIS"/>
    <s v="JOSE"/>
    <s v="MIGUEL"/>
    <x v="19"/>
    <s v="TORRES CELIS JOSE MIGUEL"/>
  </r>
  <r>
    <s v="I E ACAD AURELIO MARTINEZ MUTIS"/>
    <s v="I E ACAD AURELIO MARTINEZ MUTIS SEDE B"/>
    <s v="MAÑANA"/>
    <x v="16"/>
    <n v="1146334655"/>
    <s v="LENYS"/>
    <s v="CAÑAS"/>
    <s v="NIKOL"/>
    <s v="DANIELA"/>
    <x v="19"/>
    <s v="LENYS CAÑAS NIKOL DANIELA"/>
  </r>
  <r>
    <s v="I E ACAD AURELIO MARTINEZ MUTIS"/>
    <s v="I E ACAD AURELIO MARTINEZ MUTIS SEDE B"/>
    <s v="MAÑANA"/>
    <x v="16"/>
    <n v="1098687546"/>
    <s v="CARREÑO"/>
    <s v="BARRAGAN"/>
    <s v="GIOVANNY"/>
    <s v="ANTONIO"/>
    <x v="19"/>
    <s v="CARREÑO BARRAGAN GIOVANNY ANTONIO"/>
  </r>
  <r>
    <s v="I E ACAD AURELIO MARTINEZ MUTIS"/>
    <s v="I E ACAD AURELIO MARTINEZ MUTIS SEDE B"/>
    <s v="TARDE"/>
    <x v="0"/>
    <n v="1097784542"/>
    <s v="RUIZ"/>
    <s v="ROJAS"/>
    <s v="DANIEL"/>
    <s v="ENRIQUE"/>
    <x v="19"/>
    <s v="RUIZ ROJAS DANIEL ENRIQUE"/>
  </r>
  <r>
    <s v="I E ACAD AURELIO MARTINEZ MUTIS"/>
    <s v="I E ACAD AURELIO MARTINEZ MUTIS SEDE B"/>
    <s v="TARDE"/>
    <x v="0"/>
    <n v="1097099697"/>
    <s v="ARIZA"/>
    <s v="RIVERO"/>
    <s v="DARWIN"/>
    <s v="SANTIAGO"/>
    <x v="19"/>
    <s v="ARIZA RIVERO DARWIN SANTIAGO"/>
  </r>
  <r>
    <s v="I E ACAD AURELIO MARTINEZ MUTIS"/>
    <s v="I E ACAD AURELIO MARTINEZ MUTIS SEDE B"/>
    <s v="TARDE"/>
    <x v="0"/>
    <n v="1098681197"/>
    <s v="LEAL"/>
    <s v="MARTINEZ"/>
    <s v="JANITCE"/>
    <s v="XIMENA"/>
    <x v="19"/>
    <s v="LEAL MARTINEZ JANITCE XIMENA"/>
  </r>
  <r>
    <s v="I E ACAD AURELIO MARTINEZ MUTIS"/>
    <s v="I E ACAD AURELIO MARTINEZ MUTIS SEDE B"/>
    <s v="TARDE"/>
    <x v="6"/>
    <n v="1051672576"/>
    <s v="CORTES"/>
    <s v="AISLANT"/>
    <s v="KENDRI"/>
    <m/>
    <x v="19"/>
    <s v="CORTES AISLANT KENDRI "/>
  </r>
  <r>
    <s v="I E ACAD AURELIO MARTINEZ MUTIS"/>
    <s v="I E ACAD AURELIO MARTINEZ MUTIS SEDE B"/>
    <s v="TARDE"/>
    <x v="13"/>
    <n v="1099747013"/>
    <s v="GOMEZ"/>
    <s v="RIVERA"/>
    <s v="JULIAN"/>
    <s v="DAVID"/>
    <x v="19"/>
    <s v="GOMEZ RIVERA JULIAN DAVID"/>
  </r>
  <r>
    <s v="IE GABRIELA MISTRAL"/>
    <s v="I  E  GABRIELA MISTRAL"/>
    <s v="MAÑANA"/>
    <x v="5"/>
    <n v="1098817111"/>
    <s v="GAMBOA"/>
    <s v="LUNA"/>
    <s v="SHIRLEY"/>
    <s v="VALENTINA"/>
    <x v="19"/>
    <s v="GAMBOA LUNA SHIRLEY VALENTINA"/>
  </r>
  <r>
    <s v="IE NUESTRA SEÑORA DEL PILAR"/>
    <s v="I E NUESTRA SE¾ORA DEL PILAR SEDE E"/>
    <s v="TARDE"/>
    <x v="0"/>
    <n v="1096700776"/>
    <s v="RAMOS"/>
    <s v="VEGA"/>
    <s v="KEVIN"/>
    <s v="ALEXANDER"/>
    <x v="19"/>
    <s v="RAMOS VEGA KEVIN ALEXANDER"/>
  </r>
  <r>
    <s v="INST  DE PROBLEMAS DE APRENDIZAJE IPA"/>
    <s v="INST  DE PROBLEMAS DE APRENDIZAJE IPA"/>
    <s v="TARDE"/>
    <x v="17"/>
    <n v="1065564167"/>
    <s v="GARCIA"/>
    <s v="RODRIGUEZ"/>
    <s v="JESUS"/>
    <s v="SANTIAGO"/>
    <x v="19"/>
    <s v="GARCIA RODRIGUEZ JESUS SANTIAGO"/>
  </r>
  <r>
    <s v="I E SAN FRANCISCO DE ASIS"/>
    <s v="I E SAN FRANCISCO DE ASIS"/>
    <s v="MAÑANA"/>
    <x v="12"/>
    <n v="1095299744"/>
    <s v="ALVAREZ"/>
    <s v="SARMIENTO"/>
    <s v="BRANDON"/>
    <m/>
    <x v="19"/>
    <s v="ALVAREZ SARMIENTO BRANDON "/>
  </r>
  <r>
    <s v="IE NUESTRA SEÑORA DEL PILAR"/>
    <s v="I E NUESTRA SE¾ORA DEL PILAR"/>
    <s v="TARDE"/>
    <x v="12"/>
    <n v="1096062895"/>
    <s v="QUINTERO"/>
    <s v="MORENO"/>
    <s v="MICHELL"/>
    <s v="VIVIANA"/>
    <x v="19"/>
    <s v="QUINTERO MORENO MICHELL VIVIANA"/>
  </r>
  <r>
    <s v="IE NUESTRA SEÑORA DEL PILAR"/>
    <s v="I E NUESTRA SE¾ORA DEL PILAR"/>
    <s v="TARDE"/>
    <x v="14"/>
    <n v="1142714045"/>
    <s v="QUINTERO"/>
    <s v="MORENO"/>
    <s v="CESAR"/>
    <s v="STIVEN"/>
    <x v="19"/>
    <s v="QUINTERO MORENO CESAR STIVEN"/>
  </r>
  <r>
    <s v="I   E JOSE CELESTINO MUTIS"/>
    <s v="IE JOSE CELESTINO MUTIS"/>
    <s v="TARDE"/>
    <x v="13"/>
    <n v="1095304778"/>
    <s v="QUINTERO"/>
    <s v="GARCIA"/>
    <s v="MARÍA"/>
    <s v="CAMILA"/>
    <x v="19"/>
    <s v="QUINTERO GARCIA MARÍA CAMILA"/>
  </r>
  <r>
    <s v="IE ORIENTE MIRAFLORES"/>
    <s v="IE ORIENTE MIRAFLORES"/>
    <s v="FIN DE SEMANA"/>
    <x v="7"/>
    <n v="1098649351"/>
    <s v="ACUÑA"/>
    <s v="GARCIA"/>
    <s v="ERIKA"/>
    <s v="TATIANA"/>
    <x v="19"/>
    <s v="ACUÑA GARCIA ERIKA TATIANA"/>
  </r>
  <r>
    <s v="IE ESCUELA NORMAL SUPERIOR DE BUCARAMANGA"/>
    <s v="IE ESCUELA NORMAL SUPERIOR DE BUCARAMANGA SEDE C"/>
    <s v="ÚNICA"/>
    <x v="5"/>
    <n v="1005373489"/>
    <s v="QUINTERO"/>
    <s v="ACERO"/>
    <s v="BLANCA"/>
    <s v="JUSSELY"/>
    <x v="19"/>
    <s v="QUINTERO ACERO BLANCA JUSSELY"/>
  </r>
  <r>
    <s v="IE GUSTAVO COTE URIBE"/>
    <s v="IE GUSTAVO COTE URIBE"/>
    <s v="MAÑANA"/>
    <x v="12"/>
    <n v="1005303939"/>
    <s v="MORALES"/>
    <s v="MORENO"/>
    <s v="GEINER"/>
    <m/>
    <x v="19"/>
    <s v="MORALES MORENO GEINER "/>
  </r>
  <r>
    <s v="I E PILOTO SIMON BOLIVAR"/>
    <s v="I E PILOTO SIMON BOLIVAR"/>
    <s v="MAÑANA"/>
    <x v="3"/>
    <n v="1007898574"/>
    <s v="HIGUERA"/>
    <s v="HERNANDEZ"/>
    <s v="JANNES"/>
    <s v="DANIEL"/>
    <x v="19"/>
    <s v="HIGUERA HERNANDEZ JANNES DANIEL"/>
  </r>
  <r>
    <s v="I E PILOTO SIMON BOLIVAR"/>
    <s v="I E PILOTO SIMON BOLIVAR"/>
    <s v="MAÑANA"/>
    <x v="3"/>
    <n v="1007861928"/>
    <s v="MARIN"/>
    <s v="GARCIA"/>
    <s v="OSCAR"/>
    <s v="IVAN"/>
    <x v="19"/>
    <s v="MARIN GARCIA OSCAR IVAN"/>
  </r>
  <r>
    <s v="I E PILOTO SIMON BOLIVAR"/>
    <s v="I E PILOTO SIMON BOLIVAR"/>
    <s v="MAÑANA"/>
    <x v="3"/>
    <n v="32221952"/>
    <s v="CARDENAS"/>
    <s v="CARPIO"/>
    <s v="CRISTIAN"/>
    <s v="ANDRES"/>
    <x v="19"/>
    <s v="CARDENAS CARPIO CRISTIAN ANDRES"/>
  </r>
  <r>
    <s v="I E PILOTO SIMON BOLIVAR"/>
    <s v="I E PILOTO SIMON BOLIVAR"/>
    <s v="MAÑANA"/>
    <x v="3"/>
    <n v="34826407"/>
    <s v="RUEDA"/>
    <s v="HERNANDEZ"/>
    <s v="JOHAN"/>
    <s v="SEBASTIAN"/>
    <x v="19"/>
    <s v="RUEDA HERNANDEZ JOHAN SEBASTIAN"/>
  </r>
  <r>
    <s v="IE TEC INEM CUSTODIO GARCÍA ROVIRA"/>
    <s v="SEDE A - I E TEC INEM CUSTODIO GARCÍA ROVIRA"/>
    <s v="MAÑANA"/>
    <x v="3"/>
    <n v="11303897"/>
    <s v="CELIS"/>
    <s v="VERA"/>
    <s v="YENY"/>
    <s v="CATHERINE"/>
    <x v="19"/>
    <s v="CELIS VERA YENY CATHERINE"/>
  </r>
  <r>
    <s v="IE TEC INEM CUSTODIO GARCÍA ROVIRA"/>
    <s v="SEDE A - I E TEC INEM CUSTODIO GARCÍA ROVIRA"/>
    <s v="MAÑANA"/>
    <x v="3"/>
    <n v="1005258476"/>
    <s v="HUERTAS"/>
    <s v="CASTILLO"/>
    <s v="KAREN"/>
    <s v="DAYANNA"/>
    <x v="19"/>
    <s v="HUERTAS CASTILLO KAREN DAYANNA"/>
  </r>
  <r>
    <s v="IE TEC INEM CUSTODIO GARCÍA ROVIRA"/>
    <s v="SEDE A - I E TEC INEM CUSTODIO GARCÍA ROVIRA"/>
    <s v="MAÑANA"/>
    <x v="3"/>
    <n v="1303366"/>
    <s v="ROJAS"/>
    <s v="ESPINOSA"/>
    <s v="FABIAN"/>
    <s v="ANDRES"/>
    <x v="19"/>
    <s v="ROJAS ESPINOSA FABIAN ANDRES"/>
  </r>
  <r>
    <s v="IE NUESTRA SEÑORA DEL PILAR"/>
    <s v="I E NUESTRA SE¾ORA DEL PILAR"/>
    <s v="TARDE"/>
    <x v="1"/>
    <n v="1007861597"/>
    <s v="PEÑA"/>
    <s v="RIVERA"/>
    <s v="WENDY"/>
    <s v="NAYELY"/>
    <x v="19"/>
    <s v="PEÑA RIVERA WENDY NAYELY"/>
  </r>
  <r>
    <s v="I E DE SANTANDER"/>
    <s v="I.E. DE SANTANDER - SEDE PRINCIPAL"/>
    <s v="MAÑANA"/>
    <x v="2"/>
    <n v="1095299256"/>
    <s v="CANDELA"/>
    <s v="PLATA"/>
    <s v="SAYDI"/>
    <s v="ESTHER"/>
    <x v="19"/>
    <s v="CANDELA PLATA SAYDI ESTHER"/>
  </r>
  <r>
    <s v="I  E ANDRES PAEZ DE SOTOMAYOR"/>
    <s v="I  E ANDRES PAEZ DE SOTOMAYOR"/>
    <s v="MAÑANA"/>
    <x v="5"/>
    <n v="1007769821"/>
    <s v="ALARCON"/>
    <s v="VIVAS"/>
    <s v="KEVIN"/>
    <s v="ALEXANDER"/>
    <x v="19"/>
    <s v="ALARCON VIVAS KEVIN ALEXANDER"/>
  </r>
  <r>
    <s v="I  E ANDRES PAEZ DE SOTOMAYOR"/>
    <s v="I  E ANDRES PAEZ DE SOTOMAYOR"/>
    <s v="MAÑANA"/>
    <x v="2"/>
    <n v="1005106048"/>
    <s v="ROMAN"/>
    <s v="VILLABONA"/>
    <s v="JHON"/>
    <s v="SEBASTIAN"/>
    <x v="19"/>
    <s v="ROMAN VILLABONA JHON SEBASTIAN"/>
  </r>
  <r>
    <s v="IE COMUNEROS"/>
    <s v="IE COMUNEROS"/>
    <s v="MAÑANA"/>
    <x v="1"/>
    <n v="1193077407"/>
    <s v="PALMIERI"/>
    <s v="DE LA PEÑA"/>
    <s v="SAMUEL"/>
    <s v="SAVID"/>
    <x v="19"/>
    <s v="PALMIERI DE LA PEÑA SAMUEL SAVID"/>
  </r>
  <r>
    <s v="IE.TECNOLG.SALESIANO ELOY VALENZUELA"/>
    <s v="IE.TECNOLG.SALESIANO ELOY VALENZUELA"/>
    <s v="MAÑANA"/>
    <x v="3"/>
    <n v="1005335444"/>
    <s v="GUAYACAN"/>
    <s v="RODRIGUEZ"/>
    <s v="MIGUEL"/>
    <s v="ANGEL"/>
    <x v="19"/>
    <s v="GUAYACAN RODRIGUEZ MIGUEL ANGEL"/>
  </r>
  <r>
    <s v="I.E. INTEGRADO JORGE ELIECER GAITAN"/>
    <s v="IE INTEGRADOD JORGE ELIECER GAITAN"/>
    <s v="ÚNICA"/>
    <x v="14"/>
    <n v="1005237972"/>
    <s v="CARDENAS"/>
    <s v="RUEDA"/>
    <s v="JHOAN"/>
    <s v="CAMILO"/>
    <x v="19"/>
    <s v="CARDENAS RUEDA JHOAN CAMILO"/>
  </r>
  <r>
    <s v="IE COMUNEROS"/>
    <s v="IE COMUNEROS"/>
    <s v="MAÑANA"/>
    <x v="1"/>
    <n v="32221879"/>
    <s v="RESTREPO"/>
    <s v="CABALLERO"/>
    <s v="GEISON"/>
    <s v="FERNANDO"/>
    <x v="19"/>
    <s v="RESTREPO CABALLERO GEISON FERNANDO"/>
  </r>
  <r>
    <s v="I.E. INTEGRADO JORGE ELIECER GAITAN"/>
    <s v="IE INTEGRADOD JORGE ELIECER GAITAN"/>
    <s v="ÚNICA"/>
    <x v="12"/>
    <n v="1005323060"/>
    <s v="GOMEZ"/>
    <s v="PADILLA"/>
    <s v="EDSON"/>
    <s v="JAHIR"/>
    <x v="19"/>
    <s v="GOMEZ PADILLA EDSON JAHIR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8621956"/>
    <s v="CRISTANCHO"/>
    <s v="MEZA"/>
    <s v="CRISTIAN"/>
    <s v="MANUEL"/>
    <x v="19"/>
    <s v="CRISTANCHO MEZA CRISTIAN MANUEL"/>
  </r>
  <r>
    <s v="COL  CAFE MADRID                                                                                    "/>
    <s v="COL  CAFE MADRID                                                                                    "/>
    <s v="TARDE"/>
    <x v="14"/>
    <n v="1005332038"/>
    <s v="MENDIETA"/>
    <s v="VARGAS"/>
    <s v="JOSE"/>
    <s v="ALBEIRO"/>
    <x v="19"/>
    <s v="MENDIETA VARGAS JOSE ALBEIRO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5327233"/>
    <s v="FERREIRA"/>
    <s v="RUEDA"/>
    <s v="GERALDINE"/>
    <s v="DANIELA"/>
    <x v="19"/>
    <s v="FERREIRA RUEDA GERALDINE DANIELA"/>
  </r>
  <r>
    <s v="I E LA JUVENTUD"/>
    <s v="IE LA JUVENTUD"/>
    <s v="MAÑANA"/>
    <x v="3"/>
    <n v="1005161077"/>
    <s v="GOMEZ"/>
    <s v="DURAN"/>
    <s v="DANIEL"/>
    <m/>
    <x v="19"/>
    <s v="GOMEZ DURAN DANIEL "/>
  </r>
  <r>
    <s v="I E LA JUVENTUD"/>
    <s v="IE LA JUVENTUD"/>
    <s v="MAÑANA"/>
    <x v="3"/>
    <n v="1005161639"/>
    <s v="SARMIENTO"/>
    <s v="QUITIAN"/>
    <s v="DIEGO"/>
    <s v="ANDRES"/>
    <x v="19"/>
    <s v="SARMIENTO QUITIAN DIEGO ANDRES"/>
  </r>
  <r>
    <s v="I E LA JUVENTUD"/>
    <s v="IE LA JUVENTUD"/>
    <s v="MAÑANA"/>
    <x v="3"/>
    <n v="1005155928"/>
    <s v="TELLEZ"/>
    <s v="BASTIDAS"/>
    <s v="JHOSEDT"/>
    <m/>
    <x v="19"/>
    <s v="TELLEZ BASTIDAS JHOSEDT "/>
  </r>
  <r>
    <s v="I E LA JUVENTUD"/>
    <s v="IE LA JUVENTUD"/>
    <s v="MAÑANA"/>
    <x v="3"/>
    <n v="1005163572"/>
    <s v="ACUÑA"/>
    <s v="RUEDA"/>
    <s v="EDWIN"/>
    <s v="MAURICIO"/>
    <x v="19"/>
    <s v="ACUÑA RUEDA EDWIN MAURICIO"/>
  </r>
  <r>
    <s v="IE NUESTRA SEÑORA DEL PILAR"/>
    <s v="I E NUESTRA SE¾ORA DEL PILAR SEDE B"/>
    <s v="NOCTURNA"/>
    <x v="7"/>
    <n v="1022338122"/>
    <s v="DUARTE"/>
    <s v="CONTENTO"/>
    <s v="MARLON"/>
    <s v="YESSID"/>
    <x v="19"/>
    <s v="DUARTE CONTENTO MARLON YESSID"/>
  </r>
  <r>
    <s v="IE NUESTRA SEÑORA DEL PILAR"/>
    <s v="I E NUESTRA SE¾ORA DEL PILAR SEDE B"/>
    <s v="NOCTURNA"/>
    <x v="7"/>
    <n v="1005323679"/>
    <s v="DUARTE"/>
    <s v="PARRA"/>
    <s v="JOSE"/>
    <s v="RAMIRO"/>
    <x v="19"/>
    <s v="DUARTE PARRA JOSE RAMIRO"/>
  </r>
  <r>
    <s v="I E LAS AMERICAS"/>
    <s v="I E LAS AMERICAS"/>
    <s v="ÚNICA"/>
    <x v="5"/>
    <n v="1003243914"/>
    <s v="GARCIA"/>
    <s v="SANCHEZ"/>
    <s v="MARIA"/>
    <s v="FERNANDA"/>
    <x v="19"/>
    <s v="GARCIA SANCHEZ MARIA FERNANDA"/>
  </r>
  <r>
    <s v="I E PILOTO SIMON BOLIVAR"/>
    <s v="I E PILOTO SIMON BOLIVAR"/>
    <s v="MAÑANA"/>
    <x v="5"/>
    <n v="99120905755"/>
    <s v="BAUTISTA"/>
    <s v="FIGUEROA"/>
    <s v="LAURA"/>
    <s v="CAMILA"/>
    <x v="19"/>
    <s v="BAUTISTA FIGUEROA LAURA CAMILA"/>
  </r>
  <r>
    <s v="I E PILOTO SIMON BOLIVAR"/>
    <s v="I E PILOTO SIMON BOLIVAR"/>
    <s v="MAÑANA"/>
    <x v="1"/>
    <n v="26683711"/>
    <s v="SARMIENTO"/>
    <s v="ARDILA"/>
    <s v="GERMAN"/>
    <s v="STIVEN"/>
    <x v="19"/>
    <s v="SARMIENTO ARDILA GERMAN STIVEN"/>
  </r>
  <r>
    <s v="I E PILOTO SIMON BOLIVAR"/>
    <s v="I E PILOTO SIMON BOLIVAR"/>
    <s v="MAÑANA"/>
    <x v="5"/>
    <n v="1005296849"/>
    <s v="ARIAS"/>
    <s v="MANRIQUE"/>
    <s v="CRISTIAN"/>
    <s v="FERNEY"/>
    <x v="19"/>
    <s v="ARIAS MANRIQUE CRISTIAN FERNEY"/>
  </r>
  <r>
    <s v="I E PILOTO SIMON BOLIVAR"/>
    <s v="I E PILOTO SIMON BOLIVAR"/>
    <s v="MAÑANA"/>
    <x v="5"/>
    <n v="1005136197"/>
    <s v="SARMIENTO"/>
    <s v="FLOREZ"/>
    <s v="YUDY"/>
    <s v="TATIANA"/>
    <x v="19"/>
    <s v="SARMIENTO FLOREZ YUDY TATIANA"/>
  </r>
  <r>
    <s v="I E PILOTO SIMON BOLIVAR"/>
    <s v="I E PILOTO SIMON BOLIVAR"/>
    <s v="MAÑANA"/>
    <x v="5"/>
    <n v="1002208231"/>
    <s v="GUTIERREZ"/>
    <s v="MENDOZA"/>
    <s v="ALBERTO"/>
    <s v="JOSE"/>
    <x v="19"/>
    <s v="GUTIERREZ MENDOZA ALBERTO JOSE"/>
  </r>
  <r>
    <s v="IE NUESTRA SEÑORA DEL PILAR"/>
    <s v="I E NUESTRA SE¾ORA DEL PILAR"/>
    <s v="TARDE"/>
    <x v="1"/>
    <n v="1005235654"/>
    <s v="MACHUCA"/>
    <s v="POSADA"/>
    <s v="MICHAEL"/>
    <s v="ANDRES"/>
    <x v="19"/>
    <s v="MACHUCA POSADA MICHAEL ANDRES"/>
  </r>
  <r>
    <s v="IE NUESTRA SEÑORA DEL PILAR"/>
    <s v="I E NUESTRA SE¾ORA DEL PILAR"/>
    <s v="MAÑANA"/>
    <x v="3"/>
    <n v="1007715166"/>
    <s v="ARENAS"/>
    <s v="NORIEGA"/>
    <s v="CRISTIAN"/>
    <s v="RICARDO"/>
    <x v="19"/>
    <s v="ARENAS NORIEGA CRISTIAN RICARDO"/>
  </r>
  <r>
    <s v="IE NUESTRA SEÑORA DEL PILAR"/>
    <s v="I E NUESTRA SE¾ORA DEL PILAR"/>
    <s v="TARDE"/>
    <x v="1"/>
    <n v="1005235073"/>
    <s v="OLIVEROS"/>
    <s v="LOPEZ"/>
    <s v="LESLYE"/>
    <s v="LAURENTH"/>
    <x v="19"/>
    <s v="OLIVEROS LOPEZ LESLYE LAURENTH"/>
  </r>
  <r>
    <s v="IE NUESTRA SEÑORA DEL PILAR"/>
    <s v="I E NUESTRA SE¾ORA DEL PILAR"/>
    <s v="TARDE"/>
    <x v="1"/>
    <n v="1007733131"/>
    <s v="QUINTERO"/>
    <s v="CASTRO"/>
    <s v="FRANCY"/>
    <s v="MAYELA"/>
    <x v="19"/>
    <s v="QUINTERO CASTRO FRANCY MAYELA"/>
  </r>
  <r>
    <s v="IE NUESTRA SEÑORA DEL PILAR"/>
    <s v="I E NUESTRA SE¾ORA DEL PILAR"/>
    <s v="TARDE"/>
    <x v="1"/>
    <n v="1007775662"/>
    <s v="QUIROGA"/>
    <s v="PERUCHO"/>
    <s v="JHOAN"/>
    <s v="SEBASTIAN"/>
    <x v="19"/>
    <s v="QUIROGA PERUCHO JHOAN SEBASTIAN"/>
  </r>
  <r>
    <s v="IE TEC INEM CUSTODIO GARCÍA ROVIRA"/>
    <s v="SEDE A - I E TEC INEM CUSTODIO GARCÍA ROVIRA"/>
    <s v="MAÑANA"/>
    <x v="1"/>
    <n v="1001258965"/>
    <s v="ENCIZO"/>
    <s v="DUARTE"/>
    <s v="EDNA"/>
    <s v="SHIRLEY"/>
    <x v="19"/>
    <s v="ENCIZO DUARTE EDNA SHIRLEY"/>
  </r>
  <r>
    <s v="COL  CAFE MADRID                                                                                    "/>
    <s v="COL  CAFE MADRID                                                                                    "/>
    <s v="MAÑANA"/>
    <x v="12"/>
    <n v="1005332315"/>
    <s v="ARDILA"/>
    <s v="ESPAÑA"/>
    <s v="JOSWUAN"/>
    <s v="JOHAN"/>
    <x v="19"/>
    <s v="ARDILA ESPAÑA JOSWUAN JOHAN"/>
  </r>
  <r>
    <s v="I E ACAD AURELIO MARTINEZ MUTIS"/>
    <s v="I E ACAD AURELIO MARTINEZ MUTIS"/>
    <s v="MAÑANA"/>
    <x v="5"/>
    <n v="1098807616"/>
    <s v="BERMUDEZ"/>
    <s v="SOSA"/>
    <s v="LEON"/>
    <s v="DAVID"/>
    <x v="19"/>
    <s v="BERMUDEZ SOSA LEON DAVID"/>
  </r>
  <r>
    <s v="I E ACAD AURELIO MARTINEZ MUTIS"/>
    <s v="I E ACAD AURELIO MARTINEZ MUTIS"/>
    <s v="MAÑANA"/>
    <x v="5"/>
    <n v="99022513067"/>
    <s v="HERNANDEZ"/>
    <s v="SOLANO"/>
    <s v="OSCAR"/>
    <s v="JAVIER"/>
    <x v="19"/>
    <s v="HERNANDEZ SOLANO OSCAR JAVIER"/>
  </r>
  <r>
    <s v="I E ACAD AURELIO MARTINEZ MUTIS"/>
    <s v="I E ACAD AURELIO MARTINEZ MUTIS"/>
    <s v="MAÑANA"/>
    <x v="5"/>
    <n v="1007917745"/>
    <s v="QUINTERO"/>
    <s v="FONSECA"/>
    <s v="JOHAN"/>
    <s v="ALEXANDER"/>
    <x v="19"/>
    <s v="QUINTERO FONSECA JOHAN ALEXANDER"/>
  </r>
  <r>
    <s v="I E ACAD AURELIO MARTINEZ MUTIS"/>
    <s v="I E ACAD AURELIO MARTINEZ MUTIS"/>
    <s v="MAÑANA"/>
    <x v="5"/>
    <n v="1005109300"/>
    <s v="RINCON"/>
    <s v="HERRERA"/>
    <s v="CESAR"/>
    <s v="JULIAN"/>
    <x v="19"/>
    <s v="RINCON HERRERA CESAR JULIAN"/>
  </r>
  <r>
    <s v="I E ACAD AURELIO MARTINEZ MUTIS"/>
    <s v="I E ACAD AURELIO MARTINEZ MUTIS"/>
    <s v="MAÑANA"/>
    <x v="5"/>
    <n v="1005288765"/>
    <s v="AMAYA"/>
    <s v="AYALA"/>
    <s v="JESUS"/>
    <s v="MANUEL"/>
    <x v="19"/>
    <s v="AMAYA AYALA JESUS MANUEL"/>
  </r>
  <r>
    <s v="I E ACAD AURELIO MARTINEZ MUTIS"/>
    <s v="I E ACAD AURELIO MARTINEZ MUTIS"/>
    <s v="MAÑANA"/>
    <x v="5"/>
    <n v="98080153503"/>
    <s v="CAICEDO"/>
    <s v="BECERRA"/>
    <s v="DHIEGHO"/>
    <s v="FHELIPEH"/>
    <x v="19"/>
    <s v="CAICEDO BECERRA DHIEGHO FHELIPEH"/>
  </r>
  <r>
    <s v="I E ACAD AURELIO MARTINEZ MUTIS"/>
    <s v="I E ACAD AURELIO MARTINEZ MUTIS"/>
    <s v="MAÑANA"/>
    <x v="5"/>
    <n v="1007861738"/>
    <s v="ARCHILA"/>
    <s v="GIL"/>
    <s v="JUAN"/>
    <s v="SEBASTIAN"/>
    <x v="19"/>
    <s v="ARCHILA GIL JUAN SEBASTIAN"/>
  </r>
  <r>
    <s v="I E ACAD AURELIO MARTINEZ MUTIS"/>
    <s v="I E ACAD AURELIO MARTINEZ MUTIS"/>
    <s v="MAÑANA"/>
    <x v="5"/>
    <n v="1005322361"/>
    <s v="MARTINEZ"/>
    <s v="SILVA"/>
    <s v="ESTEBAN"/>
    <s v="DAVID"/>
    <x v="19"/>
    <s v="MARTINEZ SILVA ESTEBAN DAVID"/>
  </r>
  <r>
    <s v="IE NUESTRA SEÑORA DEL PILAR"/>
    <s v="I E NUESTRA SE¾ORA DEL PILAR"/>
    <s v="MAÑANA"/>
    <x v="2"/>
    <n v="1099736165"/>
    <s v="ANAYA"/>
    <s v="LAGUADO"/>
    <s v="AARON"/>
    <s v="DAVID"/>
    <x v="19"/>
    <s v="ANAYA LAGUADO AARON DAVID"/>
  </r>
  <r>
    <s v="IE TEC DAMASO ZAPATA"/>
    <s v="IE TEC DAMASO ZAPATA"/>
    <s v="MAÑANA"/>
    <x v="11"/>
    <n v="1095311887"/>
    <s v="CHAVEZ"/>
    <s v="LEAL"/>
    <s v="CRISTOPHER"/>
    <s v="DAMIAN"/>
    <x v="19"/>
    <s v="CHAVEZ LEAL CRISTOPHER DAMIAN"/>
  </r>
  <r>
    <s v="IE.TECNOLG.SALESIANO ELOY VALENZUELA"/>
    <s v="IE.TECNOLG.SALESIANO ELOY VALENZUELA"/>
    <s v="MAÑANA"/>
    <x v="1"/>
    <n v="1005234272"/>
    <s v="OSORIO"/>
    <s v="REY"/>
    <s v="JUAN"/>
    <s v="SEBASTIAN"/>
    <x v="19"/>
    <s v="OSORIO REY JUAN SEBASTIAN"/>
  </r>
  <r>
    <s v="IE.TECNOLG.SALESIANO ELOY VALENZUELA"/>
    <s v="IE.TECNOLG.SALESIANO ELOY VALENZUELA"/>
    <s v="MAÑANA"/>
    <x v="3"/>
    <n v="1005370361"/>
    <s v="PUERTA"/>
    <s v="FORERO"/>
    <s v="JOHAN"/>
    <s v="SNEIDER"/>
    <x v="19"/>
    <s v="PUERTA FORERO JOHAN SNEIDER"/>
  </r>
  <r>
    <s v="IE.TECNOLG.SALESIANO ELOY VALENZUELA"/>
    <s v="IE.TECNOLG.SALESIANO ELOY VALENZUELA"/>
    <s v="MAÑANA"/>
    <x v="1"/>
    <n v="99080315607"/>
    <s v="LOPEZ"/>
    <s v="REYES"/>
    <s v="DANIEL"/>
    <s v="STEVEN"/>
    <x v="19"/>
    <s v="LOPEZ REYES DANIEL STEVEN"/>
  </r>
  <r>
    <s v="IE TEC INEM CUSTODIO GARCÍA ROVIRA"/>
    <s v="SEDE A - I E TEC INEM CUSTODIO GARCÍA ROVIRA"/>
    <s v="MAÑANA"/>
    <x v="3"/>
    <n v="33708401"/>
    <s v="POVEDA"/>
    <s v="CELIS"/>
    <s v="DANIEL"/>
    <s v="FELIPE"/>
    <x v="19"/>
    <s v="POVEDA CELIS DANIEL FELIPE"/>
  </r>
  <r>
    <s v="IE TEC DAMASO ZAPATA"/>
    <s v="IE TEC DAMASO ZAPATA"/>
    <s v="MAÑANA"/>
    <x v="9"/>
    <n v="51139124080"/>
    <s v="BUSTAMANTE"/>
    <s v="OLARTE"/>
    <s v="JUAN"/>
    <s v="NICOLAS"/>
    <x v="19"/>
    <s v="BUSTAMANTE OLARTE JUAN NICOLAS"/>
  </r>
  <r>
    <s v="IE MAIPORE"/>
    <s v="IE MAIPORE"/>
    <s v="MAÑANA"/>
    <x v="5"/>
    <n v="1005109321"/>
    <s v="BUSTAMANTE"/>
    <s v="OLARTE"/>
    <s v="WENDY"/>
    <s v="YURLEY"/>
    <x v="19"/>
    <s v="BUSTAMANTE OLARTE WENDY YURLEY"/>
  </r>
  <r>
    <s v="IE MAIPORE"/>
    <s v="IE MAIPORE"/>
    <s v="MAÑANA"/>
    <x v="5"/>
    <n v="1005108686"/>
    <s v="LEAL"/>
    <s v="GUTIERREZ"/>
    <s v="MIYERLY"/>
    <s v="ANDREINA"/>
    <x v="19"/>
    <s v="LEAL GUTIERREZ MIYERLY ANDREINA"/>
  </r>
  <r>
    <s v="IE MAIPORE"/>
    <s v="IE MAIPORE"/>
    <s v="MAÑANA"/>
    <x v="14"/>
    <n v="38883876"/>
    <s v="GARCIA"/>
    <s v="ARIZA"/>
    <s v="JHON"/>
    <s v="ALEXANDER"/>
    <x v="19"/>
    <s v="GARCIA ARIZA JHON ALEXANDER"/>
  </r>
  <r>
    <s v="IE MAIPORE"/>
    <s v="IE MAIPORE"/>
    <s v="MAÑANA"/>
    <x v="5"/>
    <n v="99112606595"/>
    <s v="GARCIA"/>
    <s v="ARIZA"/>
    <s v="LEIDY"/>
    <s v="PAOLA"/>
    <x v="19"/>
    <s v="GARCIA ARIZA LEIDY PAOLA"/>
  </r>
  <r>
    <s v="IE NUESTRA SEÑORA DEL PILAR"/>
    <s v="I E NUESTRA SE¾ORA DEL PILAR"/>
    <s v="TARDE"/>
    <x v="1"/>
    <n v="1007900790"/>
    <s v="GAMBOA"/>
    <s v="PLATA"/>
    <s v="ELIANA"/>
    <s v="KARELY"/>
    <x v="19"/>
    <s v="GAMBOA PLATA ELIANA KARELY"/>
  </r>
  <r>
    <s v="IE TEC INEM CUSTODIO GARCÍA ROVIRA"/>
    <s v="SEDE A - I E TEC INEM CUSTODIO GARCÍA ROVIRA"/>
    <s v="MAÑANA"/>
    <x v="14"/>
    <n v="1097910184"/>
    <s v="RAMIREZ"/>
    <s v="QUIÑONES"/>
    <s v="ANDRES"/>
    <s v="FELIPE"/>
    <x v="19"/>
    <s v="RAMIREZ QUIÑONES ANDRES FELIPE"/>
  </r>
  <r>
    <s v="IE TEC INEM CUSTODIO GARCÍA ROVIRA"/>
    <s v="SEDE A - I E TEC INEM CUSTODIO GARCÍA ROVIRA"/>
    <s v="MAÑANA"/>
    <x v="2"/>
    <n v="1097093322"/>
    <s v="DUARTE"/>
    <s v="LOPEZ"/>
    <s v="YEISON"/>
    <s v="STIVEN"/>
    <x v="19"/>
    <s v="DUARTE LOPEZ YEISON STIVEN"/>
  </r>
  <r>
    <s v="I E LAS AMERICAS"/>
    <s v="I E LAS AMERICAS"/>
    <s v="ÚNICA"/>
    <x v="5"/>
    <n v="1005260326"/>
    <s v="VELASCO"/>
    <s v="MUÑOZ"/>
    <s v="CAMILO"/>
    <s v="ALBERTO"/>
    <x v="19"/>
    <s v="VELASCO MUÑOZ CAMILO ALBERTO"/>
  </r>
  <r>
    <s v="I E LAS AMERICAS"/>
    <s v="I E LAS AMERICAS"/>
    <s v="MAÑANA"/>
    <x v="3"/>
    <n v="33710752"/>
    <s v="BARBOSA"/>
    <s v="JARAMILLO"/>
    <s v="WILFRAN"/>
    <s v="LEANDRO"/>
    <x v="19"/>
    <s v="BARBOSA JARAMILLO WILFRAN LEANDRO"/>
  </r>
  <r>
    <s v="I E LAS AMERICAS"/>
    <s v="I E LAS AMERICAS"/>
    <s v="MAÑANA"/>
    <x v="3"/>
    <n v="32609101"/>
    <s v="CANO"/>
    <s v="BASTO"/>
    <s v="YEFFER"/>
    <s v="RONALDO"/>
    <x v="19"/>
    <s v="CANO BASTO YEFFER RONALDO"/>
  </r>
  <r>
    <s v="I E LAS AMERICAS"/>
    <s v="I E LAS AMERICAS"/>
    <s v="ÚNICA"/>
    <x v="5"/>
    <n v="99070503006"/>
    <s v="JEREZ"/>
    <s v="VILLALOBOS"/>
    <s v="KEWIN"/>
    <s v="STIWEN"/>
    <x v="19"/>
    <s v="JEREZ VILLALOBOS KEWIN STIWEN"/>
  </r>
  <r>
    <s v="IE TECNICO  POLITECNICO"/>
    <s v="IE TEC POLITECNICO"/>
    <s v="MAÑANA"/>
    <x v="14"/>
    <n v="1029142771"/>
    <s v="ANGULO"/>
    <s v="ACEVEDO"/>
    <s v="ALEJANDRO"/>
    <m/>
    <x v="19"/>
    <s v="ANGULO ACEVEDO ALEJANDRO "/>
  </r>
  <r>
    <s v="I E ACAD AURELIO MARTINEZ MUTIS"/>
    <s v="I E ACAD AURELIO MARTINEZ MUTIS"/>
    <s v="MAÑANA"/>
    <x v="5"/>
    <n v="1098819562"/>
    <s v="PEREZ"/>
    <s v="RIVERA"/>
    <s v="GERLINDE"/>
    <m/>
    <x v="19"/>
    <s v="PEREZ RIVERA GERLINDE "/>
  </r>
  <r>
    <s v="I E ACAD AURELIO MARTINEZ MUTIS"/>
    <s v="I E ACAD AURELIO MARTINEZ MUTIS"/>
    <s v="MAÑANA"/>
    <x v="5"/>
    <n v="1007775805"/>
    <s v="MANTILLA"/>
    <s v="PALACIOS"/>
    <s v="LISETH"/>
    <s v="DANIELA"/>
    <x v="19"/>
    <s v="MANTILLA PALACIOS LISETH DANIELA"/>
  </r>
  <r>
    <s v="IE COMUNEROS"/>
    <s v="IE COMUNEROS"/>
    <s v="MAÑANA"/>
    <x v="1"/>
    <n v="1005235811"/>
    <s v="ROA"/>
    <s v="SILVA"/>
    <s v="LADY"/>
    <s v="K"/>
    <x v="19"/>
    <s v="ROA SILVA LADY K"/>
  </r>
  <r>
    <s v="I E ACAD AURELIO MARTINEZ MUTIS"/>
    <s v="I E ACAD AURELIO MARTINEZ MUTIS SEDE B"/>
    <s v="TARDE"/>
    <x v="16"/>
    <n v="1097104756"/>
    <s v="RINCON"/>
    <s v="RICO"/>
    <s v="MARIA"/>
    <s v="JOSE"/>
    <x v="19"/>
    <s v="RINCON RICO MARIA JOSE"/>
  </r>
  <r>
    <s v="I E ACAD AURELIO MARTINEZ MUTIS"/>
    <s v="I E ACAD AURELIO MARTINEZ MUTIS SEDE B"/>
    <s v="TARDE"/>
    <x v="0"/>
    <n v="1097491859"/>
    <s v="SUAREZ"/>
    <s v="JEREZ"/>
    <s v="DANIEL"/>
    <s v="ARTURO"/>
    <x v="19"/>
    <s v="SUAREZ JEREZ DANIEL ARTURO"/>
  </r>
  <r>
    <s v="I E ACAD AURELIO MARTINEZ MUTIS"/>
    <s v="I E ACAD AURELIO MARTINEZ MUTIS SEDE B"/>
    <s v="TARDE"/>
    <x v="0"/>
    <n v="1095304252"/>
    <s v="GOMEZ"/>
    <s v="VALENCIA"/>
    <s v="NICOL"/>
    <s v="TATIANA"/>
    <x v="19"/>
    <s v="GOMEZ VALENCIA NICOL TATIANA"/>
  </r>
  <r>
    <s v="I E ACAD AURELIO MARTINEZ MUTIS"/>
    <s v="I E ACAD AURELIO MARTINEZ MUTIS SEDE B"/>
    <s v="MAÑANA"/>
    <x v="6"/>
    <n v="1097787928"/>
    <s v="RINCON"/>
    <s v="CUELLAR"/>
    <s v="LUCIANA"/>
    <m/>
    <x v="19"/>
    <s v="RINCON CUELLAR LUCIANA "/>
  </r>
  <r>
    <s v="IE NUESTRA SEÑORA DEL PILAR"/>
    <s v="I E NUESTRA SE¾ORA DEL PILAR"/>
    <s v="MAÑANA"/>
    <x v="3"/>
    <n v="1007945715"/>
    <s v="SOTO"/>
    <s v="ANGARITA"/>
    <s v="DAURIS"/>
    <s v="JAUBEY"/>
    <x v="19"/>
    <s v="SOTO ANGARITA DAURIS JAUBEY"/>
  </r>
  <r>
    <s v="IE NUESTRA SEÑORA DEL PILAR"/>
    <s v="I E NUESTRA SE¾ORA DEL PILAR"/>
    <s v="TARDE"/>
    <x v="14"/>
    <n v="1097095711"/>
    <s v="PARRA"/>
    <s v="SERRANO"/>
    <s v="ZAILY"/>
    <s v="YAILETH"/>
    <x v="19"/>
    <s v="PARRA SERRANO ZAILY YAILETH"/>
  </r>
  <r>
    <s v="I E PILOTO SIMON BOLIVAR"/>
    <s v="I E PILOTO SIMON BOLIVAR"/>
    <s v="MAÑANA"/>
    <x v="5"/>
    <n v="1007784788"/>
    <s v="TINJACA"/>
    <s v="BARCENAS"/>
    <s v="KEVIN"/>
    <s v="STIWARD"/>
    <x v="19"/>
    <s v="TINJACA BARCENAS KEVIN STIWARD"/>
  </r>
  <r>
    <s v="I E PILOTO SIMON BOLIVAR"/>
    <s v="I E PILOTO SIMON BOLIVAR"/>
    <s v="MAÑANA"/>
    <x v="5"/>
    <n v="1005336235"/>
    <s v="PARRA"/>
    <s v="ORTIZ"/>
    <s v="SONIA"/>
    <s v="LUZ"/>
    <x v="19"/>
    <s v="PARRA ORTIZ SONIA LUZ"/>
  </r>
  <r>
    <s v="COL  CAFE MADRID                                                                                    "/>
    <s v="COL  CAFE MADRID                                                                                    "/>
    <s v="TARDE"/>
    <x v="14"/>
    <n v="1092084384"/>
    <s v="GALVAN"/>
    <s v="CASTRO"/>
    <s v="YAIDIS"/>
    <s v="FERNANDA"/>
    <x v="19"/>
    <s v="GALVAN CASTRO YAIDIS FERNANDA"/>
  </r>
  <r>
    <s v="I E ACAD AURELIO MARTINEZ MUTIS"/>
    <s v="I E ACAD AURELIO MARTINEZ MUTIS SEDE B"/>
    <s v="TARDE"/>
    <x v="13"/>
    <n v="1095304681"/>
    <s v="CONTRERAS"/>
    <s v="CUEVAS"/>
    <s v="OMAR"/>
    <s v="ANDRES"/>
    <x v="19"/>
    <s v="CONTRERAS CUEVAS OMAR ANDRES"/>
  </r>
  <r>
    <s v="I E ACAD AURELIO MARTINEZ MUTIS"/>
    <s v="I E ACAD AURELIO MARTINEZ MUTIS SEDE B"/>
    <s v="TARDE"/>
    <x v="13"/>
    <n v="1096701822"/>
    <s v="ARENAS"/>
    <s v="GOMEZ"/>
    <s v="JENYFER"/>
    <m/>
    <x v="19"/>
    <s v="ARENAS GOMEZ JENYFER "/>
  </r>
  <r>
    <s v="I E ACAD AURELIO MARTINEZ MUTIS"/>
    <s v="I E ACAD AURELIO MARTINEZ MUTIS SEDE B"/>
    <s v="TARDE"/>
    <x v="13"/>
    <n v="1097783807"/>
    <s v="COTE"/>
    <s v="BLANCO"/>
    <s v="DANNA"/>
    <s v="ANGELICA"/>
    <x v="19"/>
    <s v="COTE BLANCO DANNA ANGELICA"/>
  </r>
  <r>
    <s v="I E ACAD AURELIO MARTINEZ MUTIS"/>
    <s v="I E ACAD AURELIO MARTINEZ MUTIS SEDE B"/>
    <s v="MAÑANA"/>
    <x v="13"/>
    <n v="1096067178"/>
    <s v="AGUILAR"/>
    <s v="ACOSTA"/>
    <s v="LUNA"/>
    <s v="ISABELLA"/>
    <x v="19"/>
    <s v="AGUILAR ACOSTA LUNA ISABELLA"/>
  </r>
  <r>
    <s v="I E ACAD AURELIO MARTINEZ MUTIS"/>
    <s v="I E ACAD AURELIO MARTINEZ MUTIS SEDE B"/>
    <s v="MAÑANA"/>
    <x v="9"/>
    <n v="1102637605"/>
    <s v="AGUILAR"/>
    <s v="ACOSTA"/>
    <s v="MARIA"/>
    <s v="ALEJANDRA"/>
    <x v="19"/>
    <s v="AGUILAR ACOSTA MARIA ALEJANDRA"/>
  </r>
  <r>
    <s v="I E ACAD AURELIO MARTINEZ MUTIS"/>
    <s v="I E ACAD AURELIO MARTINEZ MUTIS SEDE B"/>
    <s v="MAÑANA"/>
    <x v="11"/>
    <n v="1095312501"/>
    <s v="ARDILA"/>
    <s v="MESA"/>
    <s v="JITZY"/>
    <s v="KIARA JERAY"/>
    <x v="19"/>
    <s v="ARDILA MESA JITZY KIARA JERAY"/>
  </r>
  <r>
    <s v="I E ACAD AURELIO MARTINEZ MUTIS"/>
    <s v="I E ACAD AURELIO MARTINEZ MUTIS SEDE B"/>
    <s v="MAÑANA"/>
    <x v="11"/>
    <n v="1091981140"/>
    <s v="VICTORIA"/>
    <s v="TORRES"/>
    <s v="AVRILL"/>
    <m/>
    <x v="19"/>
    <s v="VICTORIA TORRES AVRILL "/>
  </r>
  <r>
    <s v="I E ACAD AURELIO MARTINEZ MUTIS"/>
    <s v="I E ACAD AURELIO MARTINEZ MUTIS SEDE B"/>
    <s v="MAÑANA"/>
    <x v="11"/>
    <n v="1096703163"/>
    <s v="ACEVEDO"/>
    <s v="TOLOZA"/>
    <s v="ANGEL"/>
    <s v="DANIEL"/>
    <x v="19"/>
    <s v="ACEVEDO TOLOZA ANGEL DANIEL"/>
  </r>
  <r>
    <s v="I E ACAD AURELIO MARTINEZ MUTIS"/>
    <s v="I E ACAD AURELIO MARTINEZ MUTIS SEDE B"/>
    <s v="MAÑANA"/>
    <x v="11"/>
    <n v="1095309503"/>
    <s v="BLANCO"/>
    <s v="AGUILAR"/>
    <s v="MARIA"/>
    <s v="PAULA"/>
    <x v="19"/>
    <s v="BLANCO AGUILAR MARIA PAULA"/>
  </r>
  <r>
    <s v="I E ACAD AURELIO MARTINEZ MUTIS"/>
    <s v="I E ACAD AURELIO MARTINEZ MUTIS SEDE B"/>
    <s v="MAÑANA"/>
    <x v="0"/>
    <n v="1095306106"/>
    <s v="BLANCO"/>
    <s v="AGUILAR"/>
    <s v="LUISA"/>
    <s v="FERNANDA"/>
    <x v="19"/>
    <s v="BLANCO AGUILAR LUISA FERNANDA"/>
  </r>
  <r>
    <s v="I E ACAD AURELIO MARTINEZ MUTIS"/>
    <s v="I E ACAD AURELIO MARTINEZ MUTIS SEDE B"/>
    <s v="MAÑANA"/>
    <x v="0"/>
    <n v="1097498167"/>
    <s v="CONTRERAS"/>
    <s v="GAMARRA"/>
    <s v="OMAR"/>
    <s v="DAVID"/>
    <x v="19"/>
    <s v="CONTRERAS GAMARRA OMAR DAVID"/>
  </r>
  <r>
    <s v="I E ACAD AURELIO MARTINEZ MUTIS"/>
    <s v="I E ACAD AURELIO MARTINEZ MUTIS SEDE B"/>
    <s v="MAÑANA"/>
    <x v="0"/>
    <n v="1098679871"/>
    <s v="VALENCIA"/>
    <s v="GONZALEZ"/>
    <s v="ISABELLA"/>
    <s v="ALEJANDRA"/>
    <x v="19"/>
    <s v="VALENCIA GONZALEZ ISABELLA ALEJANDRA"/>
  </r>
  <r>
    <s v="I E ACAD AURELIO MARTINEZ MUTIS"/>
    <s v="I E ACAD AURELIO MARTINEZ MUTIS SEDE B"/>
    <s v="MAÑANA"/>
    <x v="0"/>
    <n v="1097497984"/>
    <s v="AGUILAR"/>
    <s v="GARCIA"/>
    <s v="SANTIAGO"/>
    <m/>
    <x v="19"/>
    <s v="AGUILAR GARCIA SANTIAGO "/>
  </r>
  <r>
    <s v="I E ACAD AURELIO MARTINEZ MUTIS"/>
    <s v="I E ACAD AURELIO MARTINEZ MUTIS SEDE B"/>
    <s v="TARDE"/>
    <x v="9"/>
    <n v="1097190800"/>
    <s v="MARTINEZ"/>
    <s v="BARRERA"/>
    <s v="VALERIA"/>
    <m/>
    <x v="19"/>
    <s v="MARTINEZ BARRERA VALERIA "/>
  </r>
  <r>
    <s v="I E ACAD AURELIO MARTINEZ MUTIS"/>
    <s v="I E ACAD AURELIO MARTINEZ MUTIS SEDE B"/>
    <s v="TARDE"/>
    <x v="9"/>
    <n v="1092945787"/>
    <s v="PEREZ"/>
    <s v="SANCHEZ"/>
    <s v="MARIA"/>
    <s v="JOSE"/>
    <x v="19"/>
    <s v="PEREZ SANCHEZ MARIA JOSE"/>
  </r>
  <r>
    <s v="I E ACAD AURELIO MARTINEZ MUTIS"/>
    <s v="I E ACAD AURELIO MARTINEZ MUTIS SEDE B"/>
    <s v="TARDE"/>
    <x v="9"/>
    <n v="1097912933"/>
    <s v="PARRA"/>
    <s v="SANABRIA"/>
    <s v="MARYI"/>
    <s v="ALEJANDRA"/>
    <x v="19"/>
    <s v="PARRA SANABRIA MARYI ALEJANDRA"/>
  </r>
  <r>
    <s v="I E ACAD AURELIO MARTINEZ MUTIS"/>
    <s v="I E ACAD AURELIO MARTINEZ MUTIS SEDE B"/>
    <s v="TARDE"/>
    <x v="9"/>
    <n v="1097786153"/>
    <s v="LUNA"/>
    <s v="VANEGAS"/>
    <s v="MARIA"/>
    <s v="CAMILA"/>
    <x v="19"/>
    <s v="LUNA VANEGAS MARIA CAMILA"/>
  </r>
  <r>
    <s v="I E ACAD AURELIO MARTINEZ MUTIS"/>
    <s v="I E ACAD AURELIO MARTINEZ MUTIS SEDE B"/>
    <s v="MAÑANA"/>
    <x v="9"/>
    <n v="1099743495"/>
    <s v="GONZALEZ"/>
    <s v="RUEDA"/>
    <s v="JAIR"/>
    <s v="STEVEN"/>
    <x v="19"/>
    <s v="GONZALEZ RUEDA JAIR STEVEN"/>
  </r>
  <r>
    <s v="I E ACAD AURELIO MARTINEZ MUTIS"/>
    <s v="I E ACAD AURELIO MARTINEZ MUTIS SEDE B"/>
    <s v="MAÑANA"/>
    <x v="9"/>
    <n v="1090176217"/>
    <s v="BARRERA"/>
    <s v="CARRILLO"/>
    <s v="ARLES"/>
    <s v="DUBIER"/>
    <x v="19"/>
    <s v="BARRERA CARRILLO ARLES DUBIER"/>
  </r>
  <r>
    <s v="I E ACAD AURELIO MARTINEZ MUTIS"/>
    <s v="I E ACAD AURELIO MARTINEZ MUTIS SEDE B"/>
    <s v="MAÑANA"/>
    <x v="9"/>
    <n v="1098709683"/>
    <s v="FLOREZ"/>
    <s v="AMAYA"/>
    <s v="DIEGO"/>
    <s v="ANDRES"/>
    <x v="19"/>
    <s v="FLOREZ AMAYA DIEGO ANDRES"/>
  </r>
  <r>
    <s v="I E ACAD AURELIO MARTINEZ MUTIS"/>
    <s v="I E ACAD AURELIO MARTINEZ MUTIS SEDE B"/>
    <s v="MAÑANA"/>
    <x v="6"/>
    <n v="1096074789"/>
    <s v="ZERPA"/>
    <s v="GONZALEZ"/>
    <s v="SOFIA"/>
    <s v="VICTORIA"/>
    <x v="19"/>
    <s v="ZERPA GONZALEZ SOFIA VICTORIA"/>
  </r>
  <r>
    <s v="I E TEC JORGE ARDILA DUARTE"/>
    <s v="I E TEC JORGE ARDILA DUARTE"/>
    <s v="MAÑANA"/>
    <x v="1"/>
    <n v="1005288514"/>
    <s v="DIAZ"/>
    <s v="CRISTANCHO"/>
    <s v="ANDRES"/>
    <s v="FELIPE"/>
    <x v="19"/>
    <s v="DIAZ CRISTANCHO ANDRES FELIPE"/>
  </r>
  <r>
    <s v="I E ACAD AURELIO MARTINEZ MUTIS"/>
    <s v="I E ACAD AURELIO MARTINEZ MUTIS SEDE B"/>
    <s v="MAÑANA"/>
    <x v="6"/>
    <n v="1140419735"/>
    <s v="DUQUE"/>
    <s v="CABRERA"/>
    <s v="NATALIA"/>
    <s v="PAOLY"/>
    <x v="19"/>
    <s v="DUQUE CABRERA NATALIA PAOLY"/>
  </r>
  <r>
    <s v="IE PROMOCION SOCIAL DEL NORTE"/>
    <s v="SEDE A - IE PROMOCION SOCIAL DEL NORTE"/>
    <s v="ÚNICA"/>
    <x v="12"/>
    <n v="1005330092"/>
    <s v="FONSECA"/>
    <s v="RAMIREZ"/>
    <s v="LEIVER"/>
    <s v="STIVEN"/>
    <x v="19"/>
    <s v="FONSECA RAMIREZ LEIVER STIVEN"/>
  </r>
  <r>
    <s v="IE PROMOCION SOCIAL DEL NORTE"/>
    <s v="SEDE A - IE PROMOCION SOCIAL DEL NORTE"/>
    <s v="ÚNICA"/>
    <x v="2"/>
    <n v="1100890672"/>
    <s v="ROZO"/>
    <s v="BUITRAGO"/>
    <s v="JERIS"/>
    <s v="SHIRLEY"/>
    <x v="19"/>
    <s v="ROZO BUITRAGO JERIS SHIRLEY"/>
  </r>
  <r>
    <s v="I E ACAD AURELIO MARTINEZ MUTIS"/>
    <s v="I E ACAD AURELIO MARTINEZ MUTIS SEDE B"/>
    <s v="MAÑANA"/>
    <x v="9"/>
    <n v="1097502083"/>
    <s v="OSORIO"/>
    <s v="QUERUBIN"/>
    <s v="OSCAR"/>
    <s v="MATIAS"/>
    <x v="19"/>
    <s v="OSORIO QUERUBIN OSCAR MATIAS"/>
  </r>
  <r>
    <s v="I E ACAD AURELIO MARTINEZ MUTIS"/>
    <s v="I E ACAD AURELIO MARTINEZ MUTIS SEDE B"/>
    <s v="MAÑANA"/>
    <x v="0"/>
    <n v="1097097521"/>
    <s v="OSORIO"/>
    <s v="QUERUBIN"/>
    <s v="LAURA"/>
    <s v="SOFIA"/>
    <x v="19"/>
    <s v="OSORIO QUERUBIN LAURA SOFIA"/>
  </r>
  <r>
    <s v="I E ACAD AURELIO MARTINEZ MUTIS"/>
    <s v="I E ACAD AURELIO MARTINEZ MUTIS SEDE B"/>
    <s v="TARDE"/>
    <x v="11"/>
    <n v="1065896759"/>
    <s v="ROJAS"/>
    <s v="SUAREZ"/>
    <s v="VALERIA"/>
    <m/>
    <x v="19"/>
    <s v="ROJAS SUAREZ VALERIA "/>
  </r>
  <r>
    <s v="I E ACAD AURELIO MARTINEZ MUTIS"/>
    <s v="I E ACAD AURELIO MARTINEZ MUTIS SEDE B"/>
    <s v="MAÑANA"/>
    <x v="0"/>
    <n v="1096067183"/>
    <s v="CAMACHO"/>
    <s v="GUERRERO"/>
    <s v="KEVIN"/>
    <s v="SANTIAGO"/>
    <x v="19"/>
    <s v="CAMACHO GUERRERO KEVIN SANTIAGO"/>
  </r>
  <r>
    <s v="I E ACAD AURELIO MARTINEZ MUTIS"/>
    <s v="I E ACAD AURELIO MARTINEZ MUTIS SEDE B"/>
    <s v="TARDE"/>
    <x v="16"/>
    <n v="1066284728"/>
    <s v="MOLINA"/>
    <s v="ANGARITA"/>
    <s v="SARA"/>
    <s v="LUCIA"/>
    <x v="19"/>
    <s v="MOLINA ANGARITA SARA LUCIA"/>
  </r>
  <r>
    <s v="I E ACAD AURELIO MARTINEZ MUTIS"/>
    <s v="I E ACAD AURELIO MARTINEZ MUTIS SEDE B"/>
    <s v="MAÑANA"/>
    <x v="11"/>
    <n v="1097503354"/>
    <s v="GEMADE"/>
    <s v="ROMAN"/>
    <s v="MARIA"/>
    <s v="JOSE"/>
    <x v="19"/>
    <s v="GEMADE ROMAN MARIA JOSE"/>
  </r>
  <r>
    <s v="I E ACAD AURELIO MARTINEZ MUTIS"/>
    <s v="I E ACAD AURELIO MARTINEZ MUTIS SEDE B"/>
    <s v="TARDE"/>
    <x v="11"/>
    <n v="1098075621"/>
    <s v="MARTINEZ"/>
    <s v="RUEDA"/>
    <s v="JOSE"/>
    <s v="FABIAN"/>
    <x v="19"/>
    <s v="MARTINEZ RUEDA JOSE FABIAN"/>
  </r>
  <r>
    <s v="I E ACAD AURELIO MARTINEZ MUTIS"/>
    <s v="I E ACAD AURELIO MARTINEZ MUTIS SEDE B"/>
    <s v="TARDE"/>
    <x v="13"/>
    <n v="1097097465"/>
    <s v="RONDON"/>
    <s v="FUENTES"/>
    <s v="RAINER"/>
    <s v="STEVEN"/>
    <x v="19"/>
    <s v="RONDON FUENTES RAINER STEVEN"/>
  </r>
  <r>
    <s v="I E ACAD AURELIO MARTINEZ MUTIS"/>
    <s v="I E ACAD AURELIO MARTINEZ MUTIS SEDE B"/>
    <s v="TARDE"/>
    <x v="13"/>
    <n v="1097098486"/>
    <s v="HERRERA"/>
    <s v="HERNANDEZ"/>
    <s v="SHARIT"/>
    <s v="DANIELA"/>
    <x v="19"/>
    <s v="HERRERA HERNANDEZ SHARIT DANIELA"/>
  </r>
  <r>
    <s v="I E ACAD AURELIO MARTINEZ MUTIS"/>
    <s v="I E ACAD AURELIO MARTINEZ MUTIS SEDE B"/>
    <s v="MAÑANA"/>
    <x v="13"/>
    <n v="1097495345"/>
    <s v="HERNANDEZ"/>
    <s v="LIEVANO"/>
    <s v="SERGIO"/>
    <s v="ALEXANDER"/>
    <x v="19"/>
    <s v="HERNANDEZ LIEVANO SERGIO ALEXANDER"/>
  </r>
  <r>
    <s v="I E ACAD AURELIO MARTINEZ MUTIS"/>
    <s v="I E ACAD AURELIO MARTINEZ MUTIS SEDE B"/>
    <s v="MAÑANA"/>
    <x v="13"/>
    <n v="1097910867"/>
    <s v="MONCADA"/>
    <s v="QUINTERO"/>
    <s v="MAILY"/>
    <s v="CAMILA"/>
    <x v="19"/>
    <s v="MONCADA QUINTERO MAILY CAMILA"/>
  </r>
  <r>
    <s v="I E ACAD AURELIO MARTINEZ MUTIS"/>
    <s v="I E ACAD AURELIO MARTINEZ MUTIS SEDE B"/>
    <s v="MAÑANA"/>
    <x v="13"/>
    <n v="1098669345"/>
    <s v="PEÑA"/>
    <s v="SANCHEZ"/>
    <s v="JORFRANK"/>
    <s v="DAVID"/>
    <x v="19"/>
    <s v="PEÑA SANCHEZ JORFRANK DAVID"/>
  </r>
  <r>
    <s v="I E ACAD AURELIO MARTINEZ MUTIS"/>
    <s v="I E ACAD AURELIO MARTINEZ MUTIS SEDE B"/>
    <s v="MAÑANA"/>
    <x v="13"/>
    <n v="1096701294"/>
    <s v="MANTILLA"/>
    <s v="BELEÑO"/>
    <s v="JUAN"/>
    <s v="CARLOS"/>
    <x v="19"/>
    <s v="MANTILLA BELEÑO JUAN CARLOS"/>
  </r>
  <r>
    <s v="I E ACAD AURELIO MARTINEZ MUTIS"/>
    <s v="I E ACAD AURELIO MARTINEZ MUTIS SEDE B"/>
    <s v="MAÑANA"/>
    <x v="9"/>
    <n v="1013270954"/>
    <s v="GONZALEZ"/>
    <s v="VELASCO"/>
    <s v="JONATAN"/>
    <s v="SAMUEL"/>
    <x v="19"/>
    <s v="GONZALEZ VELASCO JONATAN SAMUEL"/>
  </r>
  <r>
    <s v="I E ACAD AURELIO MARTINEZ MUTIS"/>
    <s v="I E ACAD AURELIO MARTINEZ MUTIS SEDE B"/>
    <s v="MAÑANA"/>
    <x v="13"/>
    <n v="1098669235"/>
    <s v="CONDE"/>
    <s v="OCHOA"/>
    <s v="JOEL"/>
    <s v="ALEJANDRO"/>
    <x v="19"/>
    <s v="CONDE OCHOA JOEL ALEJANDRO"/>
  </r>
  <r>
    <s v="I E ACAD AURELIO MARTINEZ MUTIS"/>
    <s v="I E ACAD AURELIO MARTINEZ MUTIS SEDE B"/>
    <s v="MAÑANA"/>
    <x v="13"/>
    <n v="1097098943"/>
    <s v="ORTEGA"/>
    <s v="SARMIENTO"/>
    <s v="NICOL"/>
    <s v="CAMILA"/>
    <x v="19"/>
    <s v="ORTEGA SARMIENTO NICOL CAMILA"/>
  </r>
  <r>
    <s v="I E ACAD AURELIO MARTINEZ MUTIS"/>
    <s v="I E ACAD AURELIO MARTINEZ MUTIS SEDE B"/>
    <s v="MAÑANA"/>
    <x v="13"/>
    <n v="1097097812"/>
    <s v="SARMIENTO"/>
    <s v="SUAREZ"/>
    <s v="CAMILA"/>
    <m/>
    <x v="19"/>
    <s v="SARMIENTO SUAREZ CAMILA "/>
  </r>
  <r>
    <s v="I E ACAD AURELIO MARTINEZ MUTIS"/>
    <s v="I E ACAD AURELIO MARTINEZ MUTIS"/>
    <s v="MAÑANA"/>
    <x v="2"/>
    <n v="35499360"/>
    <s v="PATIÑO"/>
    <s v="GOMEZ"/>
    <s v="SILVIA"/>
    <s v="JULIANA"/>
    <x v="19"/>
    <s v="PATIÑO GOMEZ SILVIA JULIANA"/>
  </r>
  <r>
    <s v="I E ACAD AURELIO MARTINEZ MUTIS"/>
    <s v="I E ACAD AURELIO MARTINEZ MUTIS SEDE B"/>
    <s v="TARDE"/>
    <x v="16"/>
    <n v="1097104520"/>
    <s v="CUY"/>
    <s v="ARIAS"/>
    <s v="MARIANA"/>
    <m/>
    <x v="19"/>
    <s v="CUY ARIAS MARIANA "/>
  </r>
  <r>
    <s v="I E ACAD AURELIO MARTINEZ MUTIS"/>
    <s v="I E ACAD AURELIO MARTINEZ MUTIS SEDE B"/>
    <s v="MAÑANA"/>
    <x v="0"/>
    <n v="1097497080"/>
    <s v="AVENDAÑO"/>
    <s v="ORTIZ"/>
    <s v="JORGE"/>
    <s v="ANDRES"/>
    <x v="19"/>
    <s v="AVENDAÑO ORTIZ JORGE ANDRES"/>
  </r>
  <r>
    <s v="I E ACAD AURELIO MARTINEZ MUTIS"/>
    <s v="I E ACAD AURELIO MARTINEZ MUTIS SEDE B"/>
    <s v="MAÑANA"/>
    <x v="11"/>
    <n v="1096069775"/>
    <s v="RANGEL"/>
    <s v="ALFONSO"/>
    <s v="WILMER"/>
    <s v="DANIEL"/>
    <x v="19"/>
    <s v="RANGEL ALFONSO WILMER DANIEL"/>
  </r>
  <r>
    <s v="I E ACAD AURELIO MARTINEZ MUTIS"/>
    <s v="I E ACAD AURELIO MARTINEZ MUTIS SEDE B"/>
    <s v="MAÑANA"/>
    <x v="16"/>
    <n v="1127586767"/>
    <s v="PEREZ"/>
    <s v="QUINTERO"/>
    <s v="ANGELLINA"/>
    <m/>
    <x v="19"/>
    <s v="PEREZ QUINTERO ANGELLINA "/>
  </r>
  <r>
    <s v="I E ACAD AURELIO MARTINEZ MUTIS"/>
    <s v="I E ACAD AURELIO MARTINEZ MUTIS SEDE B"/>
    <s v="MAÑANA"/>
    <x v="11"/>
    <n v="1113864462"/>
    <s v="SABOGAL"/>
    <s v="VELASQUEZ"/>
    <s v="STEFANY"/>
    <m/>
    <x v="19"/>
    <s v="SABOGAL VELASQUEZ STEFANY "/>
  </r>
  <r>
    <s v="I E ACAD AURELIO MARTINEZ MUTIS"/>
    <s v="I E ACAD AURELIO MARTINEZ MUTIS SEDE B"/>
    <s v="MAÑANA"/>
    <x v="0"/>
    <n v="1098639145"/>
    <s v="MACABEO"/>
    <s v="LOPEZ"/>
    <s v="JULIETH"/>
    <s v="STEFANY"/>
    <x v="19"/>
    <s v="MACABEO LOPEZ JULIETH STEFANY"/>
  </r>
  <r>
    <s v="I E ACAD AURELIO MARTINEZ MUTIS"/>
    <s v="I E ACAD AURELIO MARTINEZ MUTIS SEDE B"/>
    <s v="MAÑANA"/>
    <x v="0"/>
    <n v="1097185182"/>
    <s v="MEJIA"/>
    <s v="GARCIA"/>
    <s v="JUAN"/>
    <s v="ESTEBAN"/>
    <x v="19"/>
    <s v="MEJIA GARCIA JUAN ESTEBAN"/>
  </r>
  <r>
    <s v="I E ACAD AURELIO MARTINEZ MUTIS"/>
    <s v="I E ACAD AURELIO MARTINEZ MUTIS SEDE B"/>
    <s v="MAÑANA"/>
    <x v="6"/>
    <n v="1100964884"/>
    <s v="CONTRERAS"/>
    <m/>
    <s v="LIZBREIDY"/>
    <s v="ARIANNE"/>
    <x v="19"/>
    <s v="CONTRERAS  LIZBREIDY ARIANNE"/>
  </r>
  <r>
    <s v="I E ACAD AURELIO MARTINEZ MUTIS"/>
    <s v="I E ACAD AURELIO MARTINEZ MUTIS SEDE B"/>
    <s v="MAÑANA"/>
    <x v="0"/>
    <n v="1052838195"/>
    <s v="CARVAJAL"/>
    <s v="BASTO"/>
    <s v="DANIEL"/>
    <m/>
    <x v="19"/>
    <s v="CARVAJAL BASTO DANIEL "/>
  </r>
  <r>
    <s v="I E ACAD AURELIO MARTINEZ MUTIS"/>
    <s v="I E ACAD AURELIO MARTINEZ MUTIS SEDE B"/>
    <s v="TARDE"/>
    <x v="9"/>
    <n v="1095582345"/>
    <s v="GRANADOS"/>
    <s v="PLATA"/>
    <s v="JUAN"/>
    <s v="JOSE"/>
    <x v="19"/>
    <s v="GRANADOS PLATA JUAN JOSE"/>
  </r>
  <r>
    <s v="I E ACAD AURELIO MARTINEZ MUTIS"/>
    <s v="I E ACAD AURELIO MARTINEZ MUTIS SEDE B"/>
    <s v="TARDE"/>
    <x v="9"/>
    <n v="1146334542"/>
    <s v="OQUENDO"/>
    <s v="LARROTA"/>
    <s v="CARLOS"/>
    <s v="SANTIAGO"/>
    <x v="19"/>
    <s v="OQUENDO LARROTA CARLOS SANTIAGO"/>
  </r>
  <r>
    <s v="I E ACAD AURELIO MARTINEZ MUTIS"/>
    <s v="I E ACAD AURELIO MARTINEZ MUTIS SEDE B"/>
    <s v="TARDE"/>
    <x v="9"/>
    <n v="1048276108"/>
    <s v="JEREZ"/>
    <s v="OROZCO"/>
    <s v="AILEEN"/>
    <s v="SHARICK"/>
    <x v="19"/>
    <s v="JEREZ OROZCO AILEEN SHARICK"/>
  </r>
  <r>
    <s v="I E ACAD AURELIO MARTINEZ MUTIS"/>
    <s v="I E ACAD AURELIO MARTINEZ MUTIS SEDE B"/>
    <s v="TARDE"/>
    <x v="9"/>
    <n v="1098680497"/>
    <s v="MARTINEZ"/>
    <s v="CARVAJAL"/>
    <s v="BRAYAN"/>
    <s v="STIVEN"/>
    <x v="19"/>
    <s v="MARTINEZ CARVAJAL BRAYAN STIVEN"/>
  </r>
  <r>
    <s v="I E ACAD AURELIO MARTINEZ MUTIS"/>
    <s v="I E ACAD AURELIO MARTINEZ MUTIS SEDE B"/>
    <s v="TARDE"/>
    <x v="16"/>
    <n v="1097499303"/>
    <s v="MEJIA"/>
    <s v="RODRIGUEZ"/>
    <s v="ANGIE"/>
    <s v="NATALIA"/>
    <x v="19"/>
    <s v="MEJIA RODRIGUEZ ANGIE NATALIA"/>
  </r>
  <r>
    <s v="I E ACAD AURELIO MARTINEZ MUTIS"/>
    <s v="I E ACAD AURELIO MARTINEZ MUTIS SEDE B"/>
    <s v="TARDE"/>
    <x v="0"/>
    <n v="40969373"/>
    <s v="VARGAS"/>
    <s v="ROSAS"/>
    <s v="SANTIAGO"/>
    <m/>
    <x v="19"/>
    <s v="VARGAS ROSAS SANTIAGO "/>
  </r>
  <r>
    <s v="I E ACAD AURELIO MARTINEZ MUTIS"/>
    <s v="I E ACAD AURELIO MARTINEZ MUTIS SEDE B"/>
    <s v="MAÑANA"/>
    <x v="9"/>
    <n v="1097786599"/>
    <s v="RUEDA"/>
    <s v="MONTAÑEZ"/>
    <s v="CRISTOPHER"/>
    <s v="DAVID"/>
    <x v="19"/>
    <s v="RUEDA MONTAÑEZ CRISTOPHER DAVID"/>
  </r>
  <r>
    <s v="I E ACAD AURELIO MARTINEZ MUTIS"/>
    <s v="I E ACAD AURELIO MARTINEZ MUTIS SEDE B"/>
    <s v="MAÑANA"/>
    <x v="16"/>
    <n v="1099422199"/>
    <s v="HERRERA"/>
    <s v="PORRAS"/>
    <s v="SIRLEY"/>
    <s v="JOSSARY"/>
    <x v="19"/>
    <s v="HERRERA PORRAS SIRLEY JOSSARY"/>
  </r>
  <r>
    <s v="I E ACAD AURELIO MARTINEZ MUTIS"/>
    <s v="I E ACAD AURELIO MARTINEZ MUTIS SEDE B"/>
    <s v="MAÑANA"/>
    <x v="6"/>
    <n v="1096071153"/>
    <s v="ABREO"/>
    <s v="ARDILA"/>
    <s v="ALVARO"/>
    <s v="SANTIAGO"/>
    <x v="19"/>
    <s v="ABREO ARDILA ALVARO SANTIAGO"/>
  </r>
  <r>
    <s v="I E ACAD AURELIO MARTINEZ MUTIS"/>
    <s v="I E ACAD AURELIO MARTINEZ MUTIS SEDE B"/>
    <s v="MAÑANA"/>
    <x v="6"/>
    <n v="1096071166"/>
    <s v="PARADA"/>
    <s v="MAYORGA"/>
    <s v="LUCIANA"/>
    <s v="VALENTINA"/>
    <x v="19"/>
    <s v="PARADA MAYORGA LUCIANA VALENTINA"/>
  </r>
  <r>
    <s v="I E ACAD AURELIO MARTINEZ MUTIS"/>
    <s v="I E ACAD AURELIO MARTINEZ MUTIS SEDE B"/>
    <s v="MAÑANA"/>
    <x v="6"/>
    <n v="1097505311"/>
    <s v="CRISTANCHO"/>
    <s v="DIAZ"/>
    <s v="ANNY"/>
    <s v="SOFIA"/>
    <x v="19"/>
    <s v="CRISTANCHO DIAZ ANNY SOFIA"/>
  </r>
  <r>
    <s v="I E ACAD AURELIO MARTINEZ MUTIS"/>
    <s v="I E ACAD AURELIO MARTINEZ MUTIS SEDE B"/>
    <s v="MAÑANA"/>
    <x v="9"/>
    <n v="1142716963"/>
    <s v="RAMIREZ"/>
    <s v="HOLGUIN"/>
    <s v="OSCAR"/>
    <s v="JULIAN"/>
    <x v="19"/>
    <s v="RAMIREZ HOLGUIN OSCAR JULIAN"/>
  </r>
  <r>
    <s v="I E ACAD AURELIO MARTINEZ MUTIS"/>
    <s v="I E ACAD AURELIO MARTINEZ MUTIS SEDE B"/>
    <s v="TARDE"/>
    <x v="11"/>
    <n v="1098736660"/>
    <s v="DIAZ"/>
    <s v="PINZON"/>
    <s v="MARIA"/>
    <s v="FERNANDA"/>
    <x v="19"/>
    <s v="DIAZ PINZON MARIA FERNANDA"/>
  </r>
  <r>
    <s v="I E ACAD AURELIO MARTINEZ MUTIS"/>
    <s v="I E ACAD AURELIO MARTINEZ MUTIS SEDE B"/>
    <s v="TARDE"/>
    <x v="16"/>
    <n v="1098716568"/>
    <s v="DIAZ"/>
    <s v="PINZON"/>
    <s v="NICOLLE"/>
    <s v="VALENTINA"/>
    <x v="19"/>
    <s v="DIAZ PINZON NICOLLE VALENTINA"/>
  </r>
  <r>
    <s v="I E ACAD AURELIO MARTINEZ MUTIS"/>
    <s v="I E ACAD AURELIO MARTINEZ MUTIS SEDE B"/>
    <s v="MAÑANA"/>
    <x v="0"/>
    <n v="1095306387"/>
    <s v="PINZON"/>
    <s v="CHACON"/>
    <s v="CAMILO"/>
    <s v="EDUW"/>
    <x v="19"/>
    <s v="PINZON CHACON CAMILO EDUW"/>
  </r>
  <r>
    <s v="I E ACAD AURELIO MARTINEZ MUTIS"/>
    <s v="I E ACAD AURELIO MARTINEZ MUTIS SEDE B"/>
    <s v="TARDE"/>
    <x v="11"/>
    <n v="1097110165"/>
    <s v="MARTINEZ"/>
    <s v="PRADA"/>
    <s v="ANGEL"/>
    <s v="ESTEBAN"/>
    <x v="19"/>
    <s v="MARTINEZ PRADA ANGEL ESTEBAN"/>
  </r>
  <r>
    <s v="I E ACAD AURELIO MARTINEZ MUTIS"/>
    <s v="I E ACAD AURELIO MARTINEZ MUTIS SEDE B"/>
    <s v="TARDE"/>
    <x v="16"/>
    <n v="1122677701"/>
    <s v="QUIÑONES"/>
    <s v="SALAZAR"/>
    <s v="JHANUER"/>
    <s v="DAVID"/>
    <x v="19"/>
    <s v="QUIÑONES SALAZAR JHANUER DAVID"/>
  </r>
  <r>
    <s v="I E ACAD AURELIO MARTINEZ MUTIS"/>
    <s v="I E ACAD AURELIO MARTINEZ MUTIS SEDE B"/>
    <s v="TARDE"/>
    <x v="11"/>
    <n v="1095311996"/>
    <s v="HERNANDEZ"/>
    <s v="CUCARIANO"/>
    <s v="SAMUEL"/>
    <s v="DAVID"/>
    <x v="19"/>
    <s v="HERNANDEZ CUCARIANO SAMUEL DAVID"/>
  </r>
  <r>
    <s v="I E ACAD AURELIO MARTINEZ MUTIS"/>
    <s v="I E ACAD AURELIO MARTINEZ MUTIS SEDE B"/>
    <s v="MAÑANA"/>
    <x v="16"/>
    <n v="1095310779"/>
    <s v="TAPIAS"/>
    <s v="ROMERO"/>
    <s v="KAROL"/>
    <s v="STEFANY"/>
    <x v="19"/>
    <s v="TAPIAS ROMERO KAROL STEFANY"/>
  </r>
  <r>
    <s v="I E ACAD AURELIO MARTINEZ MUTIS"/>
    <s v="I E ACAD AURELIO MARTINEZ MUTIS SEDE B"/>
    <s v="MAÑANA"/>
    <x v="16"/>
    <n v="1095308553"/>
    <s v="TAPIAS"/>
    <s v="ROMERO"/>
    <s v="LEONARD"/>
    <s v="STEVEN"/>
    <x v="19"/>
    <s v="TAPIAS ROMERO LEONARD STEVEN"/>
  </r>
  <r>
    <s v="I E ACAD AURELIO MARTINEZ MUTIS"/>
    <s v="I E ACAD AURELIO MARTINEZ MUTIS SEDE B"/>
    <s v="TARDE"/>
    <x v="16"/>
    <n v="1095309165"/>
    <s v="BETANCOUR"/>
    <s v="MANTILLA"/>
    <s v="PEDRO"/>
    <s v="DAVID"/>
    <x v="19"/>
    <s v="BETANCOUR MANTILLA PEDRO DAVID"/>
  </r>
  <r>
    <s v="I E CLUB UNION"/>
    <s v="I E CLUB UNION"/>
    <s v="MAÑANA"/>
    <x v="12"/>
    <n v="1005105010"/>
    <s v="SANCHEZ"/>
    <s v="PABON"/>
    <s v="GOHAN"/>
    <s v="ALEJANDRO"/>
    <x v="19"/>
    <s v="SANCHEZ PABON GOHAN ALEJANDRO"/>
  </r>
  <r>
    <s v="I E ACAD AURELIO MARTINEZ MUTIS"/>
    <s v="I E ACAD AURELIO MARTINEZ MUTIS SEDE B"/>
    <s v="TARDE"/>
    <x v="13"/>
    <n v="1097095122"/>
    <s v="ARANGO"/>
    <s v="CASTILLO"/>
    <s v="CARLOS"/>
    <s v="ARTURO"/>
    <x v="19"/>
    <s v="ARANGO CASTILLO CARLOS ARTURO"/>
  </r>
  <r>
    <s v="I E ACAD AURELIO MARTINEZ MUTIS"/>
    <s v="I E ACAD AURELIO MARTINEZ MUTIS SEDE B"/>
    <s v="TARDE"/>
    <x v="16"/>
    <n v="1062877230"/>
    <s v="ARANGO"/>
    <s v="JULIO"/>
    <s v="YEIMIS"/>
    <s v="PAOLA"/>
    <x v="19"/>
    <s v="ARANGO JULIO YEIMIS PAOLA"/>
  </r>
  <r>
    <s v="I E ACAD AURELIO MARTINEZ MUTIS"/>
    <s v="I E ACAD AURELIO MARTINEZ MUTIS SEDE B"/>
    <s v="TARDE"/>
    <x v="13"/>
    <n v="1023631458"/>
    <s v="CORREA"/>
    <s v="SEPULVEDA"/>
    <s v="SARA"/>
    <s v="XIMENA"/>
    <x v="19"/>
    <s v="CORREA SEPULVEDA SARA XIMENA"/>
  </r>
  <r>
    <s v="I E ACAD AURELIO MARTINEZ MUTIS"/>
    <s v="I E ACAD AURELIO MARTINEZ MUTIS SEDE B"/>
    <s v="MAÑANA"/>
    <x v="13"/>
    <n v="1099738699"/>
    <s v="JIMENEZ"/>
    <s v="JAIMES"/>
    <s v="JUAN"/>
    <s v="ESTEBAN"/>
    <x v="19"/>
    <s v="JIMENEZ JAIMES JUAN ESTEBAN"/>
  </r>
  <r>
    <s v="I E ACAD AURELIO MARTINEZ MUTIS"/>
    <s v="I E ACAD AURELIO MARTINEZ MUTIS SEDE B"/>
    <s v="MAÑANA"/>
    <x v="13"/>
    <n v="1095300993"/>
    <s v="MAYORGA"/>
    <s v="PARRA"/>
    <s v="EDWIN"/>
    <s v="ARVEY"/>
    <x v="19"/>
    <s v="MAYORGA PARRA EDWIN ARVEY"/>
  </r>
  <r>
    <s v="I E ACAD AURELIO MARTINEZ MUTIS"/>
    <s v="I E ACAD AURELIO MARTINEZ MUTIS SEDE B"/>
    <s v="MAÑANA"/>
    <x v="11"/>
    <n v="1095312372"/>
    <s v="MAYORGA"/>
    <s v="PARRA"/>
    <s v="YAHIRA"/>
    <s v="LORENA"/>
    <x v="19"/>
    <s v="MAYORGA PARRA YAHIRA LORENA"/>
  </r>
  <r>
    <s v="IE COMUNEROS"/>
    <s v="IE COMUNEROS"/>
    <s v="MAÑANA"/>
    <x v="1"/>
    <n v="1006798793"/>
    <s v="HERNANDEZ"/>
    <s v="DUARTE"/>
    <s v="DIANA"/>
    <s v="CAROLINA"/>
    <x v="19"/>
    <s v="HERNANDEZ DUARTE DIANA CAROLINA"/>
  </r>
  <r>
    <s v="I E PILOTO SIMON BOLIVAR"/>
    <s v="I E PILOTO SIMON BOLIVAR"/>
    <s v="MAÑANA"/>
    <x v="5"/>
    <n v="1005333403"/>
    <s v="PLATA"/>
    <s v="RODRIGUEZ"/>
    <s v="JULIETH"/>
    <s v="JULIANA"/>
    <x v="19"/>
    <s v="PLATA RODRIGUEZ JULIETH JULIANA"/>
  </r>
  <r>
    <s v="I E PILOTO SIMON BOLIVAR"/>
    <s v="I E PILOTO SIMON BOLIVAR"/>
    <s v="MAÑANA"/>
    <x v="5"/>
    <n v="1005108123"/>
    <s v="QUINTERO"/>
    <s v="PEÑUELA"/>
    <s v="KAREN"/>
    <s v="VIVIANA"/>
    <x v="19"/>
    <s v="QUINTERO PEÑUELA KAREN VIVIANA"/>
  </r>
  <r>
    <s v="I E PILOTO SIMON BOLIVAR"/>
    <s v="I E PILOTO SIMON BOLIVAR"/>
    <s v="MAÑANA"/>
    <x v="5"/>
    <n v="1005340267"/>
    <s v="GARCIA"/>
    <s v="SUAREZ"/>
    <s v="JHON"/>
    <s v="JAIRO"/>
    <x v="19"/>
    <s v="GARCIA SUAREZ JHON JAIRO"/>
  </r>
  <r>
    <s v="I E PILOTO SIMON BOLIVAR"/>
    <s v="I E PILOTO SIMON BOLIVAR"/>
    <s v="MAÑANA"/>
    <x v="5"/>
    <n v="1007726392"/>
    <s v="LOZADA"/>
    <s v="GOMEZ"/>
    <s v="JUAN"/>
    <s v="PABLO"/>
    <x v="19"/>
    <s v="LOZADA GOMEZ JUAN PABLO"/>
  </r>
  <r>
    <s v="I E PROVENZA"/>
    <s v="SEDE A - I E PROVENZA"/>
    <s v="MAÑANA"/>
    <x v="6"/>
    <n v="1097788279"/>
    <s v="TOLOSA"/>
    <s v="FABRA"/>
    <s v="GABRIELA"/>
    <m/>
    <x v="19"/>
    <s v="TOLOSA FABRA GABRIELA "/>
  </r>
  <r>
    <s v="I E PROVENZA"/>
    <s v="SEDE A - I E PROVENZA"/>
    <s v="MAÑANA"/>
    <x v="1"/>
    <s v="Q5E0252848"/>
    <s v="RIVEROS"/>
    <s v="FABRA"/>
    <s v="TELLUS"/>
    <s v="KCRISSTAL"/>
    <x v="19"/>
    <s v="RIVEROS FABRA TELLUS KCRISSTAL"/>
  </r>
  <r>
    <s v="I E ACAD AURELIO MARTINEZ MUTIS"/>
    <s v="I E ACAD AURELIO MARTINEZ MUTIS SEDE C"/>
    <s v="MAÑANA"/>
    <x v="16"/>
    <n v="1097911735"/>
    <s v="PEDRAZA"/>
    <s v="LOPEZ"/>
    <s v="ESTEBAN"/>
    <s v="ALEXANDER"/>
    <x v="19"/>
    <s v="PEDRAZA LOPEZ ESTEBAN ALEXANDER"/>
  </r>
  <r>
    <s v="IE NUESTRA SEÑORA DEL PILAR"/>
    <s v="I E NUESTRA SE¾ORA DEL PILAR"/>
    <s v="TARDE"/>
    <x v="12"/>
    <n v="1005369482"/>
    <s v="RONDON"/>
    <s v="RUEDA"/>
    <s v="JHOJAN"/>
    <s v="ANDREY"/>
    <x v="19"/>
    <s v="RONDON RUEDA JHOJAN ANDREY"/>
  </r>
  <r>
    <s v="I E ACAD AURELIO MARTINEZ MUTIS"/>
    <s v="I E ACAD AURELIO MARTINEZ MUTIS SEDE B"/>
    <s v="MAÑANA"/>
    <x v="0"/>
    <n v="1097784292"/>
    <s v="JULIO"/>
    <s v="CASTRO"/>
    <s v="DAVID"/>
    <s v="SANTIAGO"/>
    <x v="19"/>
    <s v="JULIO CASTRO DAVID SANTIAGO"/>
  </r>
  <r>
    <s v="IE NUESTRA SEÑORA DEL PILAR"/>
    <s v="I E NUESTRA SE¾ORA DEL PILAR"/>
    <s v="MAÑANA"/>
    <x v="2"/>
    <n v="1014658873"/>
    <s v="VELANDIA"/>
    <s v="GELVEZ"/>
    <s v="ALEJANDRO"/>
    <m/>
    <x v="19"/>
    <s v="VELANDIA GELVEZ ALEJANDRO "/>
  </r>
  <r>
    <s v="I E PILOTO SIMON BOLIVAR"/>
    <s v="I E PILOTO SIMON BOLIVAR"/>
    <s v="MAÑANA"/>
    <x v="5"/>
    <n v="1098814541"/>
    <s v="PICON"/>
    <s v="LIZARAZO"/>
    <s v="MAICOL"/>
    <s v="FABIAN"/>
    <x v="19"/>
    <s v="PICON LIZARAZO MAICOL FABIAN"/>
  </r>
  <r>
    <s v="I E PILOTO SIMON BOLIVAR"/>
    <s v="I E PILOTO SIMON BOLIVAR"/>
    <s v="MAÑANA"/>
    <x v="5"/>
    <n v="1005333836"/>
    <s v="DIAZ"/>
    <s v="LOPEZ"/>
    <s v="ELKIN"/>
    <s v="LEONARDO"/>
    <x v="19"/>
    <s v="DIAZ LOPEZ ELKIN LEONARDO"/>
  </r>
  <r>
    <s v="I E PILOTO SIMON BOLIVAR"/>
    <s v="I E PILOTO SIMON BOLIVAR"/>
    <s v="MAÑANA"/>
    <x v="5"/>
    <n v="99102405389"/>
    <s v="MANRIQUE"/>
    <s v="GUARIN"/>
    <s v="MIGUEL"/>
    <s v="ANGEL"/>
    <x v="19"/>
    <s v="MANRIQUE GUARIN MIGUEL ANGEL"/>
  </r>
  <r>
    <s v="I E PILOTO SIMON BOLIVAR"/>
    <s v="I E PILOTO SIMON BOLIVAR"/>
    <s v="MAÑANA"/>
    <x v="5"/>
    <n v="1098802144"/>
    <s v="CARDENAS"/>
    <s v="CARPIO"/>
    <s v="JESUS"/>
    <s v="ALBERTO"/>
    <x v="19"/>
    <s v="CARDENAS CARPIO JESUS ALBERTO"/>
  </r>
  <r>
    <s v="I E PILOTO SIMON BOLIVAR"/>
    <s v="I E PILOTO SIMON BOLIVAR"/>
    <s v="MAÑANA"/>
    <x v="5"/>
    <n v="99070107488"/>
    <s v="VILLAMIZAR"/>
    <s v="CASTELLANOS"/>
    <s v="YEISON"/>
    <s v="FABIAN"/>
    <x v="19"/>
    <s v="VILLAMIZAR CASTELLANOS YEISON FABIAN"/>
  </r>
  <r>
    <s v="IE NUESTRA SEÑORA DEL PILAR"/>
    <s v="I E NUESTRA SE¾ORA DEL PILAR"/>
    <s v="MAÑANA"/>
    <x v="3"/>
    <n v="1005257404"/>
    <s v="PEREZ"/>
    <s v="PEREZ"/>
    <s v="VALENTINA"/>
    <m/>
    <x v="19"/>
    <s v="PEREZ PEREZ VALENTINA "/>
  </r>
  <r>
    <s v="IE NUESTRA SEÑORA DEL PILAR"/>
    <s v="I E NUESTRA SE¾ORA DEL PILAR"/>
    <s v="MAÑANA"/>
    <x v="3"/>
    <n v="1005324783"/>
    <s v="MENDOZA"/>
    <s v="ACEVEDO"/>
    <s v="LEYSA"/>
    <s v="TATIANA"/>
    <x v="19"/>
    <s v="MENDOZA ACEVEDO LEYSA TATIANA"/>
  </r>
  <r>
    <s v="I E ACAD AURELIO MARTINEZ MUTIS"/>
    <s v="I E ACAD AURELIO MARTINEZ MUTIS SEDE B"/>
    <s v="MAÑANA"/>
    <x v="16"/>
    <n v="1067605012"/>
    <s v="COHEN"/>
    <s v="MACIAS"/>
    <s v="ROBERT"/>
    <s v="DE JESUS"/>
    <x v="19"/>
    <s v="COHEN MACIAS ROBERT DE JESUS"/>
  </r>
  <r>
    <s v="I E ACAD AURELIO MARTINEZ MUTIS"/>
    <s v="I E ACAD AURELIO MARTINEZ MUTIS SEDE B"/>
    <s v="TARDE"/>
    <x v="16"/>
    <s v="N58402333868"/>
    <s v="CELIS"/>
    <s v="NIÑO"/>
    <s v="ANGEL"/>
    <m/>
    <x v="19"/>
    <s v="CELIS NIÑO ANGEL "/>
  </r>
  <r>
    <s v="I E ACAD AURELIO MARTINEZ MUTIS"/>
    <s v="I E ACAD AURELIO MARTINEZ MUTIS SEDE B"/>
    <s v="TARDE"/>
    <x v="16"/>
    <n v="1095805607"/>
    <s v="SUAREZ"/>
    <s v="MALDONADO"/>
    <s v="HERNAN"/>
    <s v="DARIO"/>
    <x v="19"/>
    <s v="SUAREZ MALDONADO HERNAN DARIO"/>
  </r>
  <r>
    <s v="I E ACAD AURELIO MARTINEZ MUTIS"/>
    <s v="I E ACAD AURELIO MARTINEZ MUTIS SEDE B"/>
    <s v="TARDE"/>
    <x v="16"/>
    <n v="1096701882"/>
    <s v="HERNANDEZ"/>
    <s v="SANCHEZ"/>
    <s v="KLEYVER"/>
    <s v="STIVEN"/>
    <x v="19"/>
    <s v="HERNANDEZ SANCHEZ KLEYVER STIVEN"/>
  </r>
  <r>
    <s v="I E ACAD AURELIO MARTINEZ MUTIS"/>
    <s v="I E ACAD AURELIO MARTINEZ MUTIS SEDE B"/>
    <s v="TARDE"/>
    <x v="11"/>
    <n v="1099744500"/>
    <s v="AVILA"/>
    <s v="SAAVEDRA"/>
    <s v="ANDRES"/>
    <s v="CAMILO"/>
    <x v="19"/>
    <s v="AVILA SAAVEDRA ANDRES CAMILO"/>
  </r>
  <r>
    <s v="I E ACAD AURELIO MARTINEZ MUTIS"/>
    <s v="I E ACAD AURELIO MARTINEZ MUTIS SEDE B"/>
    <s v="TARDE"/>
    <x v="0"/>
    <n v="1096065114"/>
    <s v="SAAVEDRA"/>
    <s v="ARDILA"/>
    <s v="ALEXIS"/>
    <s v="EDUARDO"/>
    <x v="19"/>
    <s v="SAAVEDRA ARDILA ALEXIS EDUARDO"/>
  </r>
  <r>
    <s v="IE NUESTRA SEÑORA DEL PILAR"/>
    <s v="I E NUESTRA SE¾ORA DEL PILAR"/>
    <s v="TARDE"/>
    <x v="1"/>
    <n v="1007790937"/>
    <s v="LANCHEROS"/>
    <s v="REYES"/>
    <s v="GUSTAVO"/>
    <s v="ALONSO"/>
    <x v="19"/>
    <s v="LANCHEROS REYES GUSTAVO ALONSO"/>
  </r>
  <r>
    <s v="IE NUESTRA SEÑORA DEL PILAR"/>
    <s v="I E NUESTRA SE¾ORA DEL PILAR"/>
    <s v="TARDE"/>
    <x v="1"/>
    <n v="1005160908"/>
    <s v="VELANDIA"/>
    <s v="GELVEZ"/>
    <s v="MARIA"/>
    <s v="CAMILA"/>
    <x v="19"/>
    <s v="VELANDIA GELVEZ MARIA CAMILA"/>
  </r>
  <r>
    <s v="IE NUESTRA SEÑORA DEL PILAR"/>
    <s v="I E NUESTRA SE¾ORA DEL PILAR"/>
    <s v="TARDE"/>
    <x v="1"/>
    <n v="1005322776"/>
    <s v="OSPINO"/>
    <s v="AMARIS"/>
    <s v="ELDER"/>
    <s v="ELIAS"/>
    <x v="19"/>
    <s v="OSPINO AMARIS ELDER ELIAS"/>
  </r>
  <r>
    <s v="I E PILOTO SIMON BOLIVAR"/>
    <s v="I E PILOTO SIMON BOLIVAR"/>
    <s v="MAÑANA"/>
    <x v="5"/>
    <n v="99101605538"/>
    <s v="GUTIERREZ"/>
    <s v="BASTIDAS"/>
    <s v="IVON"/>
    <s v="KARINE"/>
    <x v="19"/>
    <s v="GUTIERREZ BASTIDAS IVON KARINE"/>
  </r>
  <r>
    <s v="IE NUESTRA SEÑORA DEL PILAR"/>
    <s v="I E NUESTRA SE¾ORA DEL PILAR"/>
    <s v="TARDE"/>
    <x v="12"/>
    <n v="1005326054"/>
    <s v="SERRANO"/>
    <s v="GOMEZ"/>
    <s v="JAVIER"/>
    <s v="EDUARDO"/>
    <x v="19"/>
    <s v="SERRANO GOMEZ JAVIER EDUARDO"/>
  </r>
  <r>
    <s v="IE NUESTRA SEÑORA DEL PILAR"/>
    <s v="I E NUESTRA SE¾ORA DEL PILAR"/>
    <s v="TARDE"/>
    <x v="1"/>
    <n v="1007693736"/>
    <s v="FERRO"/>
    <s v="CONTRERAS"/>
    <s v="JAVIER"/>
    <s v="JOSUE"/>
    <x v="19"/>
    <s v="FERRO CONTRERAS JAVIER JOSUE"/>
  </r>
  <r>
    <s v="IE NUESTRA SEÑORA DEL PILAR"/>
    <s v="I E NUESTRA SE¾ORA DEL PILAR"/>
    <s v="TARDE"/>
    <x v="1"/>
    <n v="1005106020"/>
    <s v="BALLESTEROS"/>
    <s v="MARTINEZ"/>
    <s v="BREYNEER"/>
    <s v="JOHAN"/>
    <x v="19"/>
    <s v="BALLESTEROS MARTINEZ BREYNEER JOHAN"/>
  </r>
  <r>
    <s v="IE NUESTRA SEÑORA DEL PILAR"/>
    <s v="I E NUESTRA SE¾ORA DEL PILAR"/>
    <s v="TARDE"/>
    <x v="1"/>
    <n v="1007540311"/>
    <s v="DUQUE"/>
    <s v="JAIME"/>
    <s v="YESID"/>
    <s v="ARMANDO"/>
    <x v="19"/>
    <s v="DUQUE JAIME YESID ARMANDO"/>
  </r>
  <r>
    <s v="IE NUESTRA SEÑORA DEL PILAR"/>
    <s v="I E NUESTRA SE¾ORA DEL PILAR"/>
    <s v="TARDE"/>
    <x v="1"/>
    <n v="1005235412"/>
    <s v="GOMEZ"/>
    <s v="PEREZ"/>
    <s v="JULIAN"/>
    <s v="EDUARDO"/>
    <x v="19"/>
    <s v="GOMEZ PEREZ JULIAN EDUARDO"/>
  </r>
  <r>
    <s v="IE NUESTRA SEÑORA DEL PILAR"/>
    <s v="I E NUESTRA SE¾ORA DEL PILAR"/>
    <s v="TARDE"/>
    <x v="1"/>
    <n v="1007295944"/>
    <s v="MENDOZA"/>
    <s v="PINTO"/>
    <s v="DUVAN"/>
    <s v="ALEXIS"/>
    <x v="19"/>
    <s v="MENDOZA PINTO DUVAN ALEXIS"/>
  </r>
  <r>
    <s v="I.E. LOS COLORADOS"/>
    <s v="I.E. LOS COLORADOS - SEDE PRINCIPAL"/>
    <s v="MAÑANA"/>
    <x v="5"/>
    <n v="1005234936"/>
    <s v="PABON"/>
    <s v="BLANCO"/>
    <s v="CARLOS"/>
    <s v="FABIAN"/>
    <x v="19"/>
    <s v="PABON BLANCO CARLOS FABIAN"/>
  </r>
  <r>
    <s v="I E TEC NACIONAL DE COMERCIO"/>
    <s v="I E TEC NACIONAL DE COMERCIO"/>
    <s v="TARDE"/>
    <x v="11"/>
    <n v="1146335261"/>
    <s v="MANTILLA"/>
    <s v="GUEVARA"/>
    <s v="JEAN"/>
    <s v="PIERRE"/>
    <x v="19"/>
    <s v="MANTILLA GUEVARA JEAN PIERRE"/>
  </r>
  <r>
    <s v="IE NUESTRA SEÑORA DEL PILAR"/>
    <s v="I E NUESTRA SE¾ORA DEL PILAR"/>
    <s v="MAÑANA"/>
    <x v="2"/>
    <n v="1098630425"/>
    <s v="ORDONEZ"/>
    <s v="RUEDA"/>
    <s v="LAURA"/>
    <s v="FERNANDA"/>
    <x v="19"/>
    <s v="ORDONEZ RUEDA LAURA FERNANDA"/>
  </r>
  <r>
    <s v="IE NUESTRA SEÑORA DEL PILAR"/>
    <s v="I E NUESTRA SE¾ORA DEL PILAR"/>
    <s v="MAÑANA"/>
    <x v="3"/>
    <n v="34833450"/>
    <s v="MANTILLA"/>
    <s v="ROMERO"/>
    <s v="PAULA"/>
    <s v="VANESSA"/>
    <x v="19"/>
    <s v="MANTILLA ROMERO PAULA VANESSA"/>
  </r>
  <r>
    <s v="IE NUESTRA SEÑORA DEL PILAR"/>
    <s v="I E NUESTRA SE¾ORA DEL PILAR"/>
    <s v="MAÑANA"/>
    <x v="3"/>
    <n v="1005152443"/>
    <s v="QUIROZ"/>
    <s v="URIBE"/>
    <s v="ANGIE"/>
    <s v="SMITH"/>
    <x v="19"/>
    <s v="QUIROZ URIBE ANGIE SMITH"/>
  </r>
  <r>
    <s v="IE NUESTRA SEÑORA DEL PILAR"/>
    <s v="I E NUESTRA SE¾ORA DEL PILAR"/>
    <s v="TARDE"/>
    <x v="1"/>
    <n v="1005323414"/>
    <s v="VILLADA"/>
    <s v="MARTINEZ"/>
    <s v="CESAR"/>
    <s v="AUGUSTO"/>
    <x v="19"/>
    <s v="VILLADA MARTINEZ CESAR AUGUSTO"/>
  </r>
  <r>
    <s v="IE NUESTRA SEÑORA DEL PILAR"/>
    <s v="I E NUESTRA SE¾ORA DEL PILAR"/>
    <s v="TARDE"/>
    <x v="1"/>
    <n v="1005332728"/>
    <s v="TARAZONA"/>
    <s v="SANCHEZ"/>
    <s v="CAMILO"/>
    <s v="ALEJANDRO"/>
    <x v="19"/>
    <s v="TARAZONA SANCHEZ CAMILO ALEJANDRO"/>
  </r>
  <r>
    <s v="I E ACAD AURELIO MARTINEZ MUTIS"/>
    <s v="I E ACAD AURELIO MARTINEZ MUTIS SEDE B"/>
    <s v="TARDE"/>
    <x v="13"/>
    <n v="1122923996"/>
    <s v="MOGOLLON"/>
    <s v="SERRATO"/>
    <s v="NICOLAS"/>
    <m/>
    <x v="19"/>
    <s v="MOGOLLON SERRATO NICOLAS "/>
  </r>
  <r>
    <s v="I E ACAD AURELIO MARTINEZ MUTIS"/>
    <s v="I E ACAD AURELIO MARTINEZ MUTIS SEDE B"/>
    <s v="TARDE"/>
    <x v="13"/>
    <n v="1100889893"/>
    <s v="BARAJAS"/>
    <s v="GAMBOA"/>
    <s v="JUAN"/>
    <s v="CARLOS"/>
    <x v="19"/>
    <s v="BARAJAS GAMBOA JUAN CARLOS"/>
  </r>
  <r>
    <s v="I E ACAD AURELIO MARTINEZ MUTIS"/>
    <s v="I E ACAD AURELIO MARTINEZ MUTIS SEDE B"/>
    <s v="MAÑANA"/>
    <x v="0"/>
    <n v="1081800894"/>
    <s v="SANGUINO"/>
    <s v="GALINDO"/>
    <s v="SHARICK"/>
    <m/>
    <x v="19"/>
    <s v="SANGUINO GALINDO SHARICK "/>
  </r>
  <r>
    <s v="I E ACAD AURELIO MARTINEZ MUTIS"/>
    <s v="I E ACAD AURELIO MARTINEZ MUTIS SEDE B"/>
    <s v="MAÑANA"/>
    <x v="0"/>
    <n v="1096201180"/>
    <s v="HIGUINIO"/>
    <s v="RIVERA"/>
    <s v="EVERLYN"/>
    <m/>
    <x v="19"/>
    <s v="HIGUINIO RIVERA EVERLYN "/>
  </r>
  <r>
    <s v="I E ACAD AURELIO MARTINEZ MUTIS"/>
    <s v="I E ACAD AURELIO MARTINEZ MUTIS SEDE B"/>
    <s v="MAÑANA"/>
    <x v="9"/>
    <n v="1102637371"/>
    <s v="SALINAS"/>
    <s v="GOMEZ"/>
    <s v="JULIAN"/>
    <s v="DAVID"/>
    <x v="19"/>
    <s v="SALINAS GOMEZ JULIAN DAVID"/>
  </r>
  <r>
    <s v="I E ACAD AURELIO MARTINEZ MUTIS"/>
    <s v="I E ACAD AURELIO MARTINEZ MUTIS SEDE B"/>
    <s v="MAÑANA"/>
    <x v="16"/>
    <n v="1115690492"/>
    <s v="LEON"/>
    <s v="MENDOZA"/>
    <s v="ELIDA"/>
    <s v="LIZBETH"/>
    <x v="19"/>
    <s v="LEON MENDOZA ELIDA LIZBETH"/>
  </r>
  <r>
    <s v="I E ACAD AURELIO MARTINEZ MUTIS"/>
    <s v="I E ACAD AURELIO MARTINEZ MUTIS SEDE B"/>
    <s v="MAÑANA"/>
    <x v="0"/>
    <n v="1099740590"/>
    <s v="PARRA"/>
    <s v="BECERRA"/>
    <s v="KAREN"/>
    <s v="TATIANA"/>
    <x v="19"/>
    <s v="PARRA BECERRA KAREN TATIANA"/>
  </r>
  <r>
    <s v="I E ACAD AURELIO MARTINEZ MUTIS"/>
    <s v="I E ACAD AURELIO MARTINEZ MUTIS SEDE B"/>
    <s v="TARDE"/>
    <x v="16"/>
    <n v="1097102747"/>
    <s v="PARRA"/>
    <s v="ATENCIO"/>
    <s v="KEILY"/>
    <s v="ZULAY"/>
    <x v="19"/>
    <s v="PARRA ATENCIO KEILY ZULAY"/>
  </r>
  <r>
    <s v="I E ACAD AURELIO MARTINEZ MUTIS"/>
    <s v="I E ACAD AURELIO MARTINEZ MUTIS SEDE B"/>
    <s v="TARDE"/>
    <x v="6"/>
    <n v="1030192379"/>
    <s v="PARRA"/>
    <s v="ATENCIO"/>
    <s v="DINKOL"/>
    <s v="DANILO"/>
    <x v="19"/>
    <s v="PARRA ATENCIO DINKOL DANILO"/>
  </r>
  <r>
    <s v="I E ACAD AURELIO MARTINEZ MUTIS"/>
    <s v="I E ACAD AURELIO MARTINEZ MUTIS SEDE B"/>
    <s v="TARDE"/>
    <x v="13"/>
    <n v="1099739387"/>
    <s v="HERNANDEZ"/>
    <s v="RANGEL"/>
    <s v="TANIA"/>
    <s v="SIRLEY"/>
    <x v="19"/>
    <s v="HERNANDEZ RANGEL TANIA SIRLEY"/>
  </r>
  <r>
    <s v="I E ACAD AURELIO MARTINEZ MUTIS"/>
    <s v="I E ACAD AURELIO MARTINEZ MUTIS SEDE B"/>
    <s v="MAÑANA"/>
    <x v="9"/>
    <n v="1095310211"/>
    <s v="PAEZ"/>
    <s v="HERNANDEZ"/>
    <s v="YERIK"/>
    <s v="VANESSA"/>
    <x v="19"/>
    <s v="PAEZ HERNANDEZ YERIK VANESSA"/>
  </r>
  <r>
    <s v="I E ACAD AURELIO MARTINEZ MUTIS"/>
    <s v="I E ACAD AURELIO MARTINEZ MUTIS SEDE B"/>
    <s v="MAÑANA"/>
    <x v="13"/>
    <n v="1095305309"/>
    <s v="PAEZ"/>
    <s v="HERNANDEZ"/>
    <s v="VALERY"/>
    <s v="DAYANNA"/>
    <x v="19"/>
    <s v="PAEZ HERNANDEZ VALERY DAYANNA"/>
  </r>
  <r>
    <s v="I E ACAD AURELIO MARTINEZ MUTIS"/>
    <s v="I E ACAD AURELIO MARTINEZ MUTIS SEDE B"/>
    <s v="TARDE"/>
    <x v="16"/>
    <n v="1095802366"/>
    <s v="AMAYA"/>
    <s v="RODRIGUEZ"/>
    <s v="LIZETH"/>
    <s v="ZARAY"/>
    <x v="19"/>
    <s v="AMAYA RODRIGUEZ LIZETH ZARAY"/>
  </r>
  <r>
    <s v="I E ACAD AURELIO MARTINEZ MUTIS"/>
    <s v="I E ACAD AURELIO MARTINEZ MUTIS SEDE B"/>
    <s v="MAÑANA"/>
    <x v="11"/>
    <n v="1098728427"/>
    <s v="SANCHEZ"/>
    <s v="MARTINEZ"/>
    <s v="VALENTINA"/>
    <m/>
    <x v="19"/>
    <s v="SANCHEZ MARTINEZ VALENTINA "/>
  </r>
  <r>
    <s v="I E ACAD AURELIO MARTINEZ MUTIS"/>
    <s v="I E ACAD AURELIO MARTINEZ MUTIS SEDE B"/>
    <s v="MAÑANA"/>
    <x v="11"/>
    <n v="1114157190"/>
    <s v="SANCHEZ"/>
    <s v="GOMEZ"/>
    <s v="WILDER"/>
    <s v="JAVIER"/>
    <x v="19"/>
    <s v="SANCHEZ GOMEZ WILDER JAVIER"/>
  </r>
  <r>
    <s v="I E ACAD AURELIO MARTINEZ MUTIS"/>
    <s v="I E ACAD AURELIO MARTINEZ MUTIS SEDE B"/>
    <s v="MAÑANA"/>
    <x v="6"/>
    <n v="1097505674"/>
    <s v="SANTOS"/>
    <s v="UMAÑA"/>
    <s v="ISABELLA"/>
    <m/>
    <x v="19"/>
    <s v="SANTOS UMAÑA ISABELLA "/>
  </r>
  <r>
    <s v="I E ACAD AURELIO MARTINEZ MUTIS"/>
    <s v="I E ACAD AURELIO MARTINEZ MUTIS SEDE B"/>
    <s v="MAÑANA"/>
    <x v="0"/>
    <n v="1097784292"/>
    <s v="JULIO"/>
    <s v="CASTRO"/>
    <s v="DAVID"/>
    <s v="SANTIAGO"/>
    <x v="19"/>
    <s v="JULIO CASTRO DAVID SANTIAGO"/>
  </r>
  <r>
    <s v="I E ACAD AURELIO MARTINEZ MUTIS"/>
    <s v="I E ACAD AURELIO MARTINEZ MUTIS SEDE B"/>
    <s v="MAÑANA"/>
    <x v="6"/>
    <n v="1097788844"/>
    <s v="MORENO"/>
    <s v="JAIMES"/>
    <s v="LUCIANA"/>
    <m/>
    <x v="19"/>
    <s v="MORENO JAIMES LUCIANA "/>
  </r>
  <r>
    <s v="I E ACAD AURELIO MARTINEZ MUTIS"/>
    <s v="I E ACAD AURELIO MARTINEZ MUTIS SEDE B"/>
    <s v="MAÑANA"/>
    <x v="11"/>
    <n v="1096703134"/>
    <s v="GARNICA"/>
    <s v="MANTILLA"/>
    <s v="MIGUEL"/>
    <s v="ANGEL"/>
    <x v="19"/>
    <s v="GARNICA MANTILLA MIGUEL ANGEL"/>
  </r>
  <r>
    <s v="I E ACAD AURELIO MARTINEZ MUTIS"/>
    <s v="I E ACAD AURELIO MARTINEZ MUTIS SEDE B"/>
    <s v="TARDE"/>
    <x v="11"/>
    <n v="69297254"/>
    <s v="BLANCO"/>
    <s v="LUGO"/>
    <s v="VALERY"/>
    <s v="ANDREINA"/>
    <x v="19"/>
    <s v="BLANCO LUGO VALERY ANDREINA"/>
  </r>
  <r>
    <s v="I E ACAD AURELIO MARTINEZ MUTIS"/>
    <s v="I E ACAD AURELIO MARTINEZ MUTIS SEDE B"/>
    <s v="TARDE"/>
    <x v="9"/>
    <n v="1097190460"/>
    <s v="FLOREZ"/>
    <s v="BRAM"/>
    <s v="NICOLAS"/>
    <s v="ANDRES"/>
    <x v="19"/>
    <s v="FLOREZ BRAM NICOLAS ANDRES"/>
  </r>
  <r>
    <s v="I E ACAD AURELIO MARTINEZ MUTIS"/>
    <s v="I E ACAD AURELIO MARTINEZ MUTIS SEDE B"/>
    <s v="TARDE"/>
    <x v="11"/>
    <n v="1023391681"/>
    <s v="LIZARAZO"/>
    <s v="PULIDO"/>
    <s v="JUAN"/>
    <s v="MANUEL"/>
    <x v="19"/>
    <s v="LIZARAZO PULIDO JUAN MANUEL"/>
  </r>
  <r>
    <s v="I E ACAD AURELIO MARTINEZ MUTIS"/>
    <s v="I E ACAD AURELIO MARTINEZ MUTIS SEDE B"/>
    <s v="TARDE"/>
    <x v="9"/>
    <n v="1023384798"/>
    <s v="LIZARAZO"/>
    <s v="PULIDO"/>
    <s v="LUIS"/>
    <s v="ARTURO"/>
    <x v="19"/>
    <s v="LIZARAZO PULIDO LUIS ARTURO"/>
  </r>
  <r>
    <s v="I E ACAD AURELIO MARTINEZ MUTIS"/>
    <s v="I E ACAD AURELIO MARTINEZ MUTIS SEDE B"/>
    <s v="MAÑANA"/>
    <x v="6"/>
    <n v="1097915428"/>
    <s v="PARRA"/>
    <s v="ESTEVEZ"/>
    <s v="MARIANA"/>
    <s v="CAROLINA"/>
    <x v="19"/>
    <s v="PARRA ESTEVEZ MARIANA CAROLINA"/>
  </r>
  <r>
    <s v="I E ACAD AURELIO MARTINEZ MUTIS"/>
    <s v="I E ACAD AURELIO MARTINEZ MUTIS SEDE B"/>
    <s v="MAÑANA"/>
    <x v="9"/>
    <n v="42100702"/>
    <s v="ELLES"/>
    <s v="ACOSTA"/>
    <s v="ANDRES"/>
    <s v="FELIPE"/>
    <x v="19"/>
    <s v="ELLES ACOSTA ANDRES FELIPE"/>
  </r>
  <r>
    <s v="I E ACAD AURELIO MARTINEZ MUTIS"/>
    <s v="I E ACAD AURELIO MARTINEZ MUTIS SEDE B"/>
    <s v="MAÑANA"/>
    <x v="6"/>
    <n v="1097788598"/>
    <s v="CARVAJAL"/>
    <s v="SIERRA"/>
    <s v="KEVIN"/>
    <s v="FABIAN"/>
    <x v="19"/>
    <s v="CARVAJAL SIERRA KEVIN FABIAN"/>
  </r>
  <r>
    <s v="I E ACAD AURELIO MARTINEZ MUTIS"/>
    <s v="I E ACAD AURELIO MARTINEZ MUTIS SEDE B"/>
    <s v="MAÑANA"/>
    <x v="6"/>
    <n v="1096703431"/>
    <s v="PEREIRA"/>
    <s v="DUARTE"/>
    <s v="SEBASTIAN"/>
    <m/>
    <x v="19"/>
    <s v="PEREIRA DUARTE SEBASTIAN "/>
  </r>
  <r>
    <s v="I E ACAD AURELIO MARTINEZ MUTIS"/>
    <s v="I E ACAD AURELIO MARTINEZ MUTIS SEDE B"/>
    <s v="MAÑANA"/>
    <x v="6"/>
    <n v="1095314757"/>
    <s v="AYALA"/>
    <s v="MENDOZA"/>
    <s v="BREYNER"/>
    <s v="SANTIAGO"/>
    <x v="19"/>
    <s v="AYALA MENDOZA BREYNER SANTIAGO"/>
  </r>
  <r>
    <s v="I E ACAD AURELIO MARTINEZ MUTIS"/>
    <s v="I E ACAD AURELIO MARTINEZ MUTIS SEDE B"/>
    <s v="MAÑANA"/>
    <x v="9"/>
    <n v="1097786012"/>
    <s v="SARABIA"/>
    <s v="GELVEZ"/>
    <s v="ANDRES"/>
    <s v="JOSE"/>
    <x v="19"/>
    <s v="SARABIA GELVEZ ANDRES JOSE"/>
  </r>
  <r>
    <s v="I E ACAD AURELIO MARTINEZ MUTIS"/>
    <s v="I E ACAD AURELIO MARTINEZ MUTIS SEDE B"/>
    <s v="MAÑANA"/>
    <x v="11"/>
    <n v="1097502710"/>
    <s v="GONZALEZ"/>
    <s v="RODRIGUEZ"/>
    <s v="ELKIN"/>
    <s v="SANTIAGO"/>
    <x v="19"/>
    <s v="GONZALEZ RODRIGUEZ ELKIN SANTIAGO"/>
  </r>
  <r>
    <s v="I E ACAD AURELIO MARTINEZ MUTIS"/>
    <s v="I E ACAD AURELIO MARTINEZ MUTIS SEDE B"/>
    <s v="MAÑANA"/>
    <x v="0"/>
    <n v="41379776"/>
    <s v="GONZALEZ"/>
    <s v="RODRIGUEZ"/>
    <s v="SHAROL"/>
    <s v="NATHALIA"/>
    <x v="19"/>
    <s v="GONZALEZ RODRIGUEZ SHAROL NATHALIA"/>
  </r>
  <r>
    <s v="I E ACAD AURELIO MARTINEZ MUTIS"/>
    <s v="I E ACAD AURELIO MARTINEZ MUTIS SEDE B"/>
    <s v="MAÑANA"/>
    <x v="9"/>
    <n v="1142717524"/>
    <s v="SANTAMARIA"/>
    <s v="PEREZ"/>
    <s v="MAXIMILIANO"/>
    <m/>
    <x v="19"/>
    <s v="SANTAMARIA PEREZ MAXIMILIANO "/>
  </r>
  <r>
    <s v="I E ACAD AURELIO MARTINEZ MUTIS"/>
    <s v="I E ACAD AURELIO MARTINEZ MUTIS"/>
    <s v="MAÑANA"/>
    <x v="14"/>
    <n v="1097096617"/>
    <s v="SANTAMARIA"/>
    <s v="PEREZ"/>
    <s v="YVED"/>
    <s v="SANTIAGO"/>
    <x v="19"/>
    <s v="SANTAMARIA PEREZ YVED SANTIAGO"/>
  </r>
  <r>
    <s v="I E ACAD AURELIO MARTINEZ MUTIS"/>
    <s v="I E ACAD AURELIO MARTINEZ MUTIS SEDE B"/>
    <s v="TARDE"/>
    <x v="9"/>
    <n v="1097785935"/>
    <s v="NEIRA"/>
    <s v="ROJAS"/>
    <s v="SARA"/>
    <s v="ALEJANDRA"/>
    <x v="19"/>
    <s v="NEIRA ROJAS SARA ALEJANDRA"/>
  </r>
  <r>
    <s v="I E ACAD AURELIO MARTINEZ MUTIS"/>
    <s v="I E ACAD AURELIO MARTINEZ MUTIS SEDE B"/>
    <s v="TARDE"/>
    <x v="6"/>
    <n v="1142719499"/>
    <s v="NEIRA"/>
    <s v="ROSAS"/>
    <s v="VALENTINA"/>
    <m/>
    <x v="19"/>
    <s v="NEIRA ROSAS VALENTINA "/>
  </r>
  <r>
    <s v="I E ACAD AURELIO MARTINEZ MUTIS"/>
    <s v="I E ACAD AURELIO MARTINEZ MUTIS SEDE B"/>
    <s v="TARDE"/>
    <x v="11"/>
    <n v="1096703254"/>
    <s v="MOSQUERA"/>
    <s v="VILLABONA"/>
    <s v="NICOLAS"/>
    <s v="EUGENIO"/>
    <x v="19"/>
    <s v="MOSQUERA VILLABONA NICOLAS EUGENIO"/>
  </r>
  <r>
    <s v="I E ACAD AURELIO MARTINEZ MUTIS"/>
    <s v="I E ACAD AURELIO MARTINEZ MUTIS SEDE B"/>
    <s v="TARDE"/>
    <x v="0"/>
    <n v="1097099143"/>
    <s v="MORA"/>
    <s v="CARREÑO"/>
    <s v="LEIDY"/>
    <s v="DAYANNA"/>
    <x v="19"/>
    <s v="MORA CARREÑO LEIDY DAYANNA"/>
  </r>
  <r>
    <s v="I E ACAD AURELIO MARTINEZ MUTIS"/>
    <s v="I E ACAD AURELIO MARTINEZ MUTIS SEDE B"/>
    <s v="TARDE"/>
    <x v="11"/>
    <n v="1096702973"/>
    <s v="HERRERA"/>
    <s v="GARCIA"/>
    <s v="ZULEY"/>
    <s v="KARINA"/>
    <x v="19"/>
    <s v="HERRERA GARCIA ZULEY KARINA"/>
  </r>
  <r>
    <s v="I E ACAD AURELIO MARTINEZ MUTIS"/>
    <s v="I E ACAD AURELIO MARTINEZ MUTIS SEDE B"/>
    <s v="MAÑANA"/>
    <x v="16"/>
    <n v="1122813216"/>
    <s v="GUEVARA"/>
    <s v="SUAREZ"/>
    <s v="ANGELA"/>
    <s v="MARIA"/>
    <x v="19"/>
    <s v="GUEVARA SUAREZ ANGELA MARIA"/>
  </r>
  <r>
    <s v="I E ACAD AURELIO MARTINEZ MUTIS"/>
    <s v="I E ACAD AURELIO MARTINEZ MUTIS SEDE B"/>
    <s v="MAÑANA"/>
    <x v="16"/>
    <n v="1097105024"/>
    <s v="PEDROZO"/>
    <s v="PASTRAN"/>
    <s v="JUSTIN"/>
    <s v="STIWAR"/>
    <x v="19"/>
    <s v="PEDROZO PASTRAN JUSTIN STIWAR"/>
  </r>
  <r>
    <s v="I E ACAD AURELIO MARTINEZ MUTIS"/>
    <s v="I E ACAD AURELIO MARTINEZ MUTIS SEDE B"/>
    <s v="TARDE"/>
    <x v="16"/>
    <n v="1098819513"/>
    <s v="SANCHEZ"/>
    <s v="ARRIETA"/>
    <s v="DARIANNY"/>
    <s v="VALENTINA"/>
    <x v="19"/>
    <s v="SANCHEZ ARRIETA DARIANNY VALENTINA"/>
  </r>
  <r>
    <s v="I E ACAD AURELIO MARTINEZ MUTIS"/>
    <s v="I E ACAD AURELIO MARTINEZ MUTIS SEDE B"/>
    <s v="TARDE"/>
    <x v="0"/>
    <n v="1028681201"/>
    <s v="HUERTAS"/>
    <s v="LISARAZO"/>
    <s v="NICOL"/>
    <s v="TATIANA"/>
    <x v="19"/>
    <s v="HUERTAS LISARAZO NICOL TATIANA"/>
  </r>
  <r>
    <s v="I E ACAD AURELIO MARTINEZ MUTIS"/>
    <s v="I E ACAD AURELIO MARTINEZ MUTIS SEDE B"/>
    <s v="TARDE"/>
    <x v="6"/>
    <n v="1103509014"/>
    <s v="PATERNINA"/>
    <s v="QUINTERO"/>
    <s v="NATALI"/>
    <s v="ANDREA"/>
    <x v="19"/>
    <s v="PATERNINA QUINTERO NATALI ANDREA"/>
  </r>
  <r>
    <s v="I E ACAD AURELIO MARTINEZ MUTIS"/>
    <s v="I E ACAD AURELIO MARTINEZ MUTIS SEDE B"/>
    <s v="TARDE"/>
    <x v="9"/>
    <n v="1103505281"/>
    <s v="QUINTERO"/>
    <s v="GIRALDO"/>
    <s v="MARIA"/>
    <s v="YURANI"/>
    <x v="19"/>
    <s v="QUINTERO GIRALDO MARIA YURANI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5580644"/>
    <s v="DELGADO"/>
    <s v="ORTIZ"/>
    <s v="BRANDON"/>
    <s v="SNEIDER"/>
    <x v="19"/>
    <s v="DELGADO ORTIZ BRANDON SNEIDER"/>
  </r>
  <r>
    <s v="COL  CAFE MADRID                                                                                    "/>
    <s v="COL  CAFE MADRID                                                                                    "/>
    <s v="MAÑANA"/>
    <x v="1"/>
    <n v="1003506003"/>
    <s v="CENTENO"/>
    <s v="LEAL"/>
    <s v="BRIGETH"/>
    <s v="VANESA"/>
    <x v="19"/>
    <s v="CENTENO LEAL BRIGETH VANESA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7093190"/>
    <s v="MANTILLA"/>
    <s v="ARDILA"/>
    <s v="SHAILY"/>
    <s v="NIKOLL"/>
    <x v="19"/>
    <s v="MANTILLA ARDILA SHAILY NIKOLL"/>
  </r>
  <r>
    <s v="IE ORIENTE MIRAFLORES"/>
    <s v="IE ORIENTE MIRAFLORES SEDE D"/>
    <s v="MAÑANA"/>
    <x v="13"/>
    <n v="1099724898"/>
    <s v="POVEDA"/>
    <s v="SILVA"/>
    <s v="BRAYAN"/>
    <s v="FABIAN"/>
    <x v="19"/>
    <s v="POVEDA SILVA BRAYAN FABIAN"/>
  </r>
  <r>
    <s v="IE TEC INEM CUSTODIO GARCÍA ROVIRA"/>
    <s v="SEDE A - I E TEC INEM CUSTODIO GARCÍA ROVIRA"/>
    <s v="NOCTURNA"/>
    <x v="4"/>
    <n v="28650874"/>
    <s v="MOSQUERA"/>
    <s v="SANDOVAL"/>
    <s v="KAREN"/>
    <s v="DAYANA"/>
    <x v="19"/>
    <s v="MOSQUERA SANDOVAL KAREN DAYANA"/>
  </r>
  <r>
    <s v="IE TEC INEM CUSTODIO GARCÍA ROVIRA"/>
    <s v="SEDE A - I E TEC INEM CUSTODIO GARCÍA ROVIRA"/>
    <s v="NOCTURNA"/>
    <x v="15"/>
    <n v="98070465442"/>
    <s v="MORENO"/>
    <s v="FLOREZ"/>
    <s v="ANDRES"/>
    <s v="FELIPE"/>
    <x v="19"/>
    <s v="MORENO FLOREZ ANDRES FELIPE"/>
  </r>
  <r>
    <s v="I E TEC NACIONAL DE COMERCIO"/>
    <s v="I E TEC NACIONAL DE COMERCIO"/>
    <s v="MAÑANA"/>
    <x v="14"/>
    <n v="1099738087"/>
    <s v="LEON"/>
    <s v="ZABALA"/>
    <s v="EMANUEL"/>
    <m/>
    <x v="19"/>
    <s v="LEON ZABALA EMANUEL "/>
  </r>
  <r>
    <s v="I.E. VILLAS DE SAN IGNACIO"/>
    <s v="I.E. VILLAS DE SAN IGNACIO - SEDE PRINCIPAL"/>
    <s v="MAÑANA"/>
    <x v="2"/>
    <n v="1005236962"/>
    <s v="ORTIZ"/>
    <s v="DIAZ"/>
    <s v="EDINSON"/>
    <s v="FABIAN"/>
    <x v="6"/>
    <s v="ORTIZ DIAZ EDINSON FABIAN"/>
  </r>
  <r>
    <s v="I.E. VILLAS DE SAN IGNACIO"/>
    <s v="I.E. VILLAS DE SAN IGNACIO - SEDE PRINCIPAL"/>
    <s v="MAÑANA"/>
    <x v="2"/>
    <n v="31665712"/>
    <s v="ORTIZ"/>
    <s v="TORRES"/>
    <s v="YOVANNI"/>
    <s v="YESID"/>
    <x v="6"/>
    <s v="ORTIZ TORRES YOVANNI YESID"/>
  </r>
  <r>
    <s v="COL  CAFE MADRID                                                                                    "/>
    <s v="COL  CAFE MADRID                                                                                    "/>
    <s v="TARDE"/>
    <x v="14"/>
    <n v="1005326218"/>
    <s v="BELTRAN"/>
    <s v="MARTINEZ"/>
    <s v="JOSUE"/>
    <s v="DAVID"/>
    <x v="6"/>
    <s v="BELTRAN MARTINEZ JOSUE DAVID"/>
  </r>
  <r>
    <s v="IE TEC INEM CUSTODIO GARCÍA ROVIRA"/>
    <s v="SEDE A - I E TEC INEM CUSTODIO GARCÍA ROVIRA"/>
    <s v="TARDE"/>
    <x v="2"/>
    <n v="1005332170"/>
    <s v="MORALES"/>
    <s v="MORENO"/>
    <s v="JULIAN"/>
    <s v="ESNEYDER"/>
    <x v="6"/>
    <s v="MORALES MORENO JULIAN ESNEYDER"/>
  </r>
  <r>
    <s v="COL  CAFE MADRID                                                                                    "/>
    <s v="COL  CAFE MADRID                                                                                    "/>
    <s v="MAÑANA"/>
    <x v="12"/>
    <n v="1005329395"/>
    <s v="FUENTES"/>
    <s v="GONZALEZ"/>
    <s v="DUBAN"/>
    <m/>
    <x v="6"/>
    <s v="FUENTES GONZALEZ DUBAN "/>
  </r>
  <r>
    <s v="IE PROMOCION SOCIAL DEL NORTE"/>
    <s v="SEDE D - TRANSICIÓN"/>
    <s v="ÚNICA"/>
    <x v="11"/>
    <n v="1099744874"/>
    <s v="RIVERO"/>
    <s v="BASTOS"/>
    <s v="LESLY"/>
    <s v="FERNANDA"/>
    <x v="6"/>
    <s v="RIVERO BASTOS LESLY FERNANDA"/>
  </r>
  <r>
    <s v="IE PROMOCION SOCIAL DEL NORTE"/>
    <s v="SEDE B - SAN CRISTÓBAL"/>
    <s v="ÚNICA"/>
    <x v="0"/>
    <n v="1098644175"/>
    <s v="BASTO"/>
    <s v="ARAQUE"/>
    <s v="KEINNER"/>
    <s v="ALEXIS"/>
    <x v="6"/>
    <s v="BASTO ARAQUE KEINNER ALEXIS"/>
  </r>
  <r>
    <s v="IE MEDALLA MILAGROSA"/>
    <s v="I E  MEDALLA MILAGROSA"/>
    <s v="TARDE"/>
    <x v="5"/>
    <n v="1007421383"/>
    <s v="RODRIGUEZ"/>
    <s v="HERNANDEZ"/>
    <s v="EINMY"/>
    <s v="ANDREA"/>
    <x v="6"/>
    <s v="RODRIGUEZ HERNANDEZ EINMY ANDREA"/>
  </r>
  <r>
    <s v="IE NUESTRA SEÑORA DEL PILAR"/>
    <s v="I E NUESTRA SE¾ORA DEL PILAR"/>
    <s v="TARDE"/>
    <x v="12"/>
    <n v="1005297765"/>
    <s v="ARDILA"/>
    <s v="ESPARZA"/>
    <s v="MICHELL"/>
    <s v="KARINA"/>
    <x v="6"/>
    <s v="ARDILA ESPARZA MICHELL KARINA"/>
  </r>
  <r>
    <s v="IE NUESTRA SEÑORA DEL PILAR"/>
    <s v="I E NUESTRA SE¾ORA DEL PILAR"/>
    <s v="TARDE"/>
    <x v="1"/>
    <n v="1005136421"/>
    <s v="GELVES"/>
    <s v="HERNANDEZ"/>
    <s v="DAVID"/>
    <s v="SANTIAGO"/>
    <x v="6"/>
    <s v="GELVES HERNANDEZ DAVID SANTIAGO"/>
  </r>
  <r>
    <s v="IE MEDALLA MILAGROSA"/>
    <s v="I E  MEDALLA MILAGROSA"/>
    <s v="TARDE"/>
    <x v="1"/>
    <n v="99112312567"/>
    <s v="HERNANDEZ"/>
    <s v="REYES"/>
    <s v="EDWIN"/>
    <s v="REINALDO"/>
    <x v="6"/>
    <s v="HERNANDEZ REYES EDWIN REINALDO"/>
  </r>
  <r>
    <s v="IE TEC INEM CUSTODIO GARCÍA ROVIRA"/>
    <s v="SEDE B - EL ROCIO"/>
    <s v="TARDE"/>
    <x v="0"/>
    <n v="1066606908"/>
    <s v="PEREZ"/>
    <s v="GARCIA"/>
    <s v="JOSE"/>
    <s v="MANUEL"/>
    <x v="6"/>
    <s v="PEREZ GARCIA JOSE MANUEL"/>
  </r>
  <r>
    <s v="IE TEC INEM CUSTODIO GARCÍA ROVIRA"/>
    <s v="SEDE A - I E TEC INEM CUSTODIO GARCÍA ROVIRA"/>
    <s v="MAÑANA"/>
    <x v="14"/>
    <n v="1067004079"/>
    <s v="RINCON"/>
    <s v="CANO"/>
    <s v="NELSON"/>
    <s v="JAVIER"/>
    <x v="15"/>
    <s v="RINCON CANO NELSON JAVIER"/>
  </r>
  <r>
    <s v="IE TEC INEM CUSTODIO GARCÍA ROVIRA"/>
    <s v="SEDE A - I E TEC INEM CUSTODIO GARCÍA ROVIRA"/>
    <s v="MAÑANA"/>
    <x v="14"/>
    <n v="1067004079"/>
    <s v="RINCON"/>
    <s v="CANO"/>
    <s v="NELSON"/>
    <s v="JAVIER"/>
    <x v="6"/>
    <s v="RINCON CANO NELSON JAVIER"/>
  </r>
  <r>
    <s v="IE ESCUELA NORMAL SUPERIOR DE BUCARAMANGA"/>
    <s v="IE ESCUELA NORMAL SUPERIOR DE BUCARAMANGA SEDE A"/>
    <s v="MAÑANA"/>
    <x v="12"/>
    <n v="1096538073"/>
    <s v="PARRA"/>
    <s v="MENDEZ"/>
    <s v="VALERIA"/>
    <m/>
    <x v="6"/>
    <s v="PARRA MENDEZ VALERIA "/>
  </r>
  <r>
    <s v="I E DE SANTANDER"/>
    <s v="I.E. DE SANTANDER - SEDE PRINCIPAL"/>
    <s v="TARDE"/>
    <x v="1"/>
    <n v="27488486"/>
    <s v="GUILLIN"/>
    <s v="GONZALEZ"/>
    <s v="ELIANIS"/>
    <s v="VIRGINIA"/>
    <x v="6"/>
    <s v="GUILLIN GONZALEZ ELIANIS VIRGINIA"/>
  </r>
  <r>
    <s v="IE TEC INEM CUSTODIO GARCÍA ROVIRA"/>
    <s v="SEDE A - I E TEC INEM CUSTODIO GARCÍA ROVIRA"/>
    <s v="MAÑANA"/>
    <x v="12"/>
    <n v="32576950"/>
    <s v="PALACIOS"/>
    <s v="PALACIOS"/>
    <s v="JESUS"/>
    <s v="FERNEY"/>
    <x v="6"/>
    <s v="PALACIOS PALACIOS JESUS FERNEY"/>
  </r>
  <r>
    <s v="I E CLUB UNION"/>
    <s v="CLEI"/>
    <s v="NOCTURNA"/>
    <x v="7"/>
    <n v="1007733572"/>
    <s v="HERNANDEZ"/>
    <s v="VARGAS"/>
    <s v="BRAYAN"/>
    <s v="STEDEN"/>
    <x v="6"/>
    <s v="HERNANDEZ VARGAS BRAYAN STEDEN"/>
  </r>
  <r>
    <s v="I E CLUB UNION"/>
    <s v="CLEI"/>
    <s v="NOCTURNA"/>
    <x v="7"/>
    <n v="99112006520"/>
    <s v="SANDOVAL"/>
    <s v="ORTIZ"/>
    <s v="MIGUEL"/>
    <s v="ANGEL"/>
    <x v="6"/>
    <s v="SANDOVAL ORTIZ MIGUEL ANGEL"/>
  </r>
  <r>
    <s v="IE PROMOCION SOCIAL DEL NORTE"/>
    <s v="SEDE E - CENTRO DE INTEGRACIÓN POPULAR COMUNITARIO -IPC- "/>
    <s v="TARDE"/>
    <x v="0"/>
    <n v="1096065556"/>
    <s v="MARTINEZ"/>
    <s v="VARGAS"/>
    <s v="FRAN"/>
    <s v="ESTIVEN"/>
    <x v="6"/>
    <s v="MARTINEZ VARGAS FRAN ESTIVEN"/>
  </r>
  <r>
    <s v="IE PROMOCION SOCIAL DEL NORTE"/>
    <s v="SEDE A - IE PROMOCION SOCIAL DEL NORTE"/>
    <s v="ÚNICA"/>
    <x v="14"/>
    <n v="1096062495"/>
    <s v="MARTINEZ"/>
    <s v="VARGAS"/>
    <s v="JOSE"/>
    <s v="ANDRES"/>
    <x v="6"/>
    <s v="MARTINEZ VARGAS JOSE ANDRES"/>
  </r>
  <r>
    <s v="I E LA JUVENTUD"/>
    <s v="IE LA JUVENTUD"/>
    <s v="MAÑANA"/>
    <x v="1"/>
    <n v="1005339073"/>
    <s v="SEQUEDA"/>
    <s v="VARGAS"/>
    <s v="EVELY"/>
    <s v="PAOLA"/>
    <x v="6"/>
    <s v="SEQUEDA VARGAS EVELY PAOLA"/>
  </r>
  <r>
    <s v="IE PROMOCION SOCIAL DEL NORTE"/>
    <s v="SEDE A - IE PROMOCION SOCIAL DEL NORTE"/>
    <s v="ÚNICA"/>
    <x v="2"/>
    <n v="1100890672"/>
    <s v="ROZO"/>
    <s v="BUITRAGO"/>
    <s v="JERIS"/>
    <s v="SHIRLEY"/>
    <x v="6"/>
    <s v="ROZO BUITRAGO JERIS SHIRLEY"/>
  </r>
  <r>
    <s v="IE TEC INEM CUSTODIO GARCÍA ROVIRA"/>
    <s v="SEDE A - I E TEC INEM CUSTODIO GARCÍA ROVIRA"/>
    <s v="MAÑANA"/>
    <x v="12"/>
    <n v="1005327604"/>
    <s v="VILLAMIZAR"/>
    <s v="AMOROCHO"/>
    <s v="HUGO"/>
    <m/>
    <x v="6"/>
    <s v="VILLAMIZAR AMOROCHO HUGO "/>
  </r>
  <r>
    <s v="IE TECNICO RAFAEL GARCIA HERREROS "/>
    <s v="INS TEC RAFAEL GARCIA HERREROS                                                                      "/>
    <s v="MAÑANA"/>
    <x v="3"/>
    <n v="1005447503"/>
    <s v="FIGUEROA"/>
    <s v="MEDINA"/>
    <s v="JOSE"/>
    <s v="ANGEL"/>
    <x v="6"/>
    <s v="FIGUEROA MEDINA JOSE ANGEL"/>
  </r>
  <r>
    <s v="IE TECNICO RAFAEL GARCIA HERREROS "/>
    <s v="INS TEC RAFAEL GARCIA HERREROS                                                                      "/>
    <s v="MAÑANA"/>
    <x v="1"/>
    <n v="1005155407"/>
    <s v="QUINTERO"/>
    <s v="INFANTE"/>
    <s v="DARWIN"/>
    <s v="YAIR"/>
    <x v="6"/>
    <s v="QUINTERO INFANTE DARWIN YAIR"/>
  </r>
  <r>
    <s v="I.E. LOS COLORADOS"/>
    <s v="I.E. LOS COLORADOS - SEDE PRINCIPAL"/>
    <s v="MAÑANA"/>
    <x v="3"/>
    <n v="1005298319"/>
    <s v="LLANES"/>
    <s v="MONCADA"/>
    <s v="YEISON"/>
    <s v="FERNEY"/>
    <x v="6"/>
    <s v="LLANES MONCADA YEISON FERNEY"/>
  </r>
  <r>
    <s v="I.E. LOS COLORADOS"/>
    <s v="I.E. LOS COLORADOS - SEDE PRINCIPAL"/>
    <s v="MAÑANA"/>
    <x v="3"/>
    <n v="1005448888"/>
    <s v="SANABRIA"/>
    <s v="MORALES"/>
    <s v="JAVIER"/>
    <s v="YECID"/>
    <x v="6"/>
    <s v="SANABRIA MORALES JAVIER YECID"/>
  </r>
  <r>
    <s v="I.E. LOS COLORADOS"/>
    <s v="I.E. LOS COLORADOS - SEDE PRINCIPAL"/>
    <s v="MAÑANA"/>
    <x v="12"/>
    <n v="1095299042"/>
    <s v="CABALLERO"/>
    <s v="PEREZ"/>
    <s v="KATHERIN"/>
    <s v="NICOL"/>
    <x v="6"/>
    <s v="CABALLERO PEREZ KATHERIN NICOL"/>
  </r>
  <r>
    <s v="IE TECNICO RAFAEL GARCIA HERREROS "/>
    <s v="INS TEC RAFAEL GARCIA HERREROS                                                                      "/>
    <s v="MAÑANA"/>
    <x v="1"/>
    <n v="1005337725"/>
    <s v="POLANCO"/>
    <s v="BUITRAGO"/>
    <s v="JHOSMAN"/>
    <s v="ALEXANDER"/>
    <x v="6"/>
    <s v="POLANCO BUITRAGO JHOSMAN ALEXANDER"/>
  </r>
  <r>
    <s v="I.E. LOS COLORADOS"/>
    <s v="I.E. LOS COLORADOS - SEDE PRINCIPAL"/>
    <s v="MAÑANA"/>
    <x v="0"/>
    <n v="1097497334"/>
    <s v="ACEROS"/>
    <s v="CELIS"/>
    <s v="JEIMNY"/>
    <s v="LORENA"/>
    <x v="6"/>
    <s v="ACEROS CELIS JEIMNY LORENA"/>
  </r>
  <r>
    <s v="IE CAMACHO CARREÑO"/>
    <s v="I E CAMACHO CARREÑOO"/>
    <s v="TARDE"/>
    <x v="13"/>
    <n v="1095304514"/>
    <s v="PEÑUELA"/>
    <s v="OLARTE"/>
    <s v="MARVIN"/>
    <s v="SANTIAGO"/>
    <x v="6"/>
    <s v="PEÑUELA OLARTE MARVIN SANTIAGO"/>
  </r>
  <r>
    <s v="I E DE SANTANDER"/>
    <s v="I.E. DE SANTANDER - SEDE PRINCIPAL"/>
    <s v="TARDE"/>
    <x v="2"/>
    <n v="1100888069"/>
    <s v="HERNANDEZ"/>
    <s v="LADINO"/>
    <s v="DUVAN"/>
    <s v="ALFREDO"/>
    <x v="6"/>
    <s v="HERNANDEZ LADINO DUVAN ALFREDO"/>
  </r>
  <r>
    <s v="I E DE SANTANDER"/>
    <s v="CLEI"/>
    <s v="NOCTURNA"/>
    <x v="4"/>
    <n v="99081911416"/>
    <s v="GOMEZ"/>
    <s v="DUARTE"/>
    <s v="YENI"/>
    <s v="TATIANA"/>
    <x v="6"/>
    <s v="GOMEZ DUARTE YENI TATIANA"/>
  </r>
  <r>
    <s v="I E DE SANTANDER"/>
    <s v="I.E. DE SANTANDER SEDE C - BUCARAMANGA"/>
    <s v="MAÑANA"/>
    <x v="6"/>
    <n v="1100858070"/>
    <s v="LADINO"/>
    <s v="QUIÑONES"/>
    <s v="FERLEY"/>
    <s v="SANTIAGO"/>
    <x v="6"/>
    <s v="LADINO QUIÑONES FERLEY SANTIAGO"/>
  </r>
  <r>
    <s v="I.E. LOS COLORADOS"/>
    <s v="I.E. LOS COLORADOS - SEDE PRINCIPAL"/>
    <s v="MAÑANA"/>
    <x v="1"/>
    <n v="1005290529"/>
    <s v="ARDILA"/>
    <s v="CHARRIS"/>
    <s v="LEONARDO"/>
    <s v="FABIO"/>
    <x v="6"/>
    <s v="ARDILA CHARRIS LEONARDO FABIO"/>
  </r>
  <r>
    <s v="I.E. LOS COLORADOS"/>
    <s v="I.E. LOS COLORADOS - SEDE PRINCIPAL"/>
    <s v="MAÑANA"/>
    <x v="5"/>
    <n v="3763514"/>
    <s v="RAMIREZ"/>
    <s v="CUY"/>
    <s v="DEICY"/>
    <s v="DAYANNA"/>
    <x v="6"/>
    <s v="RAMIREZ CUY DEICY DAYANNA"/>
  </r>
  <r>
    <s v="I.E. LOS COLORADOS"/>
    <s v="I.E. LOS COLORADOS - SEDE PRINCIPAL"/>
    <s v="MAÑANA"/>
    <x v="1"/>
    <n v="3038426"/>
    <s v="PAEZ"/>
    <s v="ROJAS"/>
    <s v="YERLY"/>
    <s v="DAYANA"/>
    <x v="6"/>
    <s v="PAEZ ROJAS YERLY DAYANA"/>
  </r>
  <r>
    <s v="IE COMUNEROS"/>
    <s v="IE COMUNEROS"/>
    <s v="TARDE"/>
    <x v="11"/>
    <n v="1097108987"/>
    <s v="HOLGUIN"/>
    <s v="PAEZ"/>
    <s v="KAROL"/>
    <s v="JULIETH"/>
    <x v="6"/>
    <s v="HOLGUIN PAEZ KAROL JULIETH"/>
  </r>
  <r>
    <s v="IE MAIPORE"/>
    <s v="IE MAIPORE SEDE B"/>
    <s v="TARDE"/>
    <x v="9"/>
    <n v="1093599757"/>
    <s v="VASQUEZ"/>
    <s v="SANDOVAL"/>
    <s v="YAILIN"/>
    <m/>
    <x v="6"/>
    <s v="VASQUEZ SANDOVAL YAILIN "/>
  </r>
  <r>
    <s v="IE TEC INEM CUSTODIO GARCÍA ROVIRA"/>
    <s v="SEDE A - I E TEC INEM CUSTODIO GARCÍA ROVIRA"/>
    <s v="MAÑANA"/>
    <x v="12"/>
    <n v="33709791"/>
    <s v="ZOTO"/>
    <s v="OVIEDO"/>
    <s v="IVAN"/>
    <s v="YESID"/>
    <x v="6"/>
    <s v="ZOTO OVIEDO IVAN YESID"/>
  </r>
  <r>
    <s v="I.E. LOS COLORADOS"/>
    <s v="I.E. LOS COLORADOS - SEDE PRINCIPAL"/>
    <s v="MAÑANA"/>
    <x v="5"/>
    <n v="4105493"/>
    <s v="GUTIERREZ"/>
    <s v="MORENO"/>
    <s v="DAVID"/>
    <s v="FERNANDO"/>
    <x v="6"/>
    <s v="GUTIERREZ MORENO DAVID FERNANDO"/>
  </r>
  <r>
    <s v="I.E. LOS COLORADOS"/>
    <s v="I.E. LOS COLORADOS - SEDE PRINCIPAL"/>
    <s v="MAÑANA"/>
    <x v="0"/>
    <n v="37378122"/>
    <s v="SANCHEZ"/>
    <s v="BERMUDEZ"/>
    <s v="SERGIO"/>
    <s v="CAMILO"/>
    <x v="6"/>
    <s v="SANCHEZ BERMUDEZ SERGIO CAMILO"/>
  </r>
  <r>
    <s v="IE TEC DAMASO ZAPATA"/>
    <s v="IE TEC DAMASO ZAPATA"/>
    <s v="MAÑANA"/>
    <x v="12"/>
    <n v="1005297857"/>
    <s v="RINCON"/>
    <s v="BOHORQUEZ"/>
    <s v="DANIEL"/>
    <s v="EDUARDO"/>
    <x v="6"/>
    <s v="RINCON BOHORQUEZ DANIEL EDUARDO"/>
  </r>
  <r>
    <s v="I.E. LOS COLORADOS"/>
    <s v="I.E. LOS COLORADOS - SEDE PRINCIPAL"/>
    <s v="MAÑANA"/>
    <x v="2"/>
    <n v="1099735535"/>
    <s v="HERNANDEZ"/>
    <s v="CAMACHO"/>
    <s v="SEBASTIAN"/>
    <m/>
    <x v="6"/>
    <s v="HERNANDEZ CAMACHO SEBASTIAN "/>
  </r>
  <r>
    <s v="I E CLUB UNION"/>
    <s v="I E CLUB UNION SEDE C (CEN EDUC REPUBLICA DE COLOMBIA)"/>
    <s v="TARDE"/>
    <x v="11"/>
    <n v="1096070621"/>
    <s v="GUTIERREZ"/>
    <s v="ARISMENDI"/>
    <s v="JINETH"/>
    <s v="NICOLE"/>
    <x v="6"/>
    <s v="GUTIERREZ ARISMENDI JINETH NICOLE"/>
  </r>
  <r>
    <s v="IE MEDALLA MILAGROSA"/>
    <s v="I E  MEDALLA MILAGROSA"/>
    <s v="TARDE"/>
    <x v="1"/>
    <n v="99011818842"/>
    <s v="ACEVEDO"/>
    <s v="FLOREZ"/>
    <s v="OSCAR"/>
    <s v="ALBERTO"/>
    <x v="6"/>
    <s v="ACEVEDO FLOREZ OSCAR ALBERTO"/>
  </r>
  <r>
    <s v="I E DE SANTANDER"/>
    <s v="I.E. DE SANTANDER SEDE C - BUCARAMANGA"/>
    <s v="TARDE"/>
    <x v="13"/>
    <n v="1098642736"/>
    <s v="ALVAREZ"/>
    <s v="ARCINIEGAS"/>
    <s v="OSCAR"/>
    <s v="JULIAN"/>
    <x v="6"/>
    <s v="ALVAREZ ARCINIEGAS OSCAR JULIAN"/>
  </r>
  <r>
    <s v="IE MEDALLA MILAGROSA"/>
    <s v="I E  MEDALLA MILAGROSA"/>
    <s v="TARDE"/>
    <x v="1"/>
    <n v="1007773574"/>
    <s v="GARAVITO"/>
    <s v="RAMIREZ"/>
    <s v="VICTOR"/>
    <s v="ALFONSO"/>
    <x v="6"/>
    <s v="GARAVITO RAMIREZ VICTOR ALFONSO"/>
  </r>
  <r>
    <s v="I E SAN FRANCISCO DE ASIS"/>
    <s v="I E SAN FRANCISCO DE ASIS"/>
    <s v="MAÑANA"/>
    <x v="12"/>
    <n v="1005108586"/>
    <s v="DIAZ"/>
    <s v="BADILLO"/>
    <s v="ANDRES"/>
    <s v="FELIPE"/>
    <x v="6"/>
    <s v="DIAZ BADILLO ANDRES FELIPE"/>
  </r>
  <r>
    <s v="I E SAN FRANCISCO DE ASIS"/>
    <s v="I E SAN FRANCISCO DE ASIS"/>
    <s v="MAÑANA"/>
    <x v="12"/>
    <n v="1005330769"/>
    <s v="GARCIA"/>
    <s v="MORENO"/>
    <s v="JAIBLEYDY"/>
    <s v="YULIE"/>
    <x v="6"/>
    <s v="GARCIA MORENO JAIBLEYDY YULIE"/>
  </r>
  <r>
    <s v="I E ACAD AURELIO MARTINEZ MUTIS"/>
    <s v="I E ACAD AURELIO MARTINEZ MUTIS SEDE C"/>
    <s v="MAÑANA"/>
    <x v="13"/>
    <n v="1098652466"/>
    <s v="GUERRERO"/>
    <s v="VARGAS"/>
    <s v="RUBY"/>
    <s v="NATALIA"/>
    <x v="6"/>
    <s v="GUERRERO VARGAS RUBY NATALIA"/>
  </r>
  <r>
    <s v="IE MEDALLA MILAGROSA"/>
    <s v="I E  MEDALLA MILAGROSA"/>
    <s v="TARDE"/>
    <x v="1"/>
    <n v="99092707241"/>
    <s v="CASTRO"/>
    <s v="HERRERA"/>
    <s v="JULIAN"/>
    <s v="FELIPE"/>
    <x v="6"/>
    <s v="CASTRO HERRERA JULIAN FELIPE"/>
  </r>
  <r>
    <s v="IE MEDALLA MILAGROSA"/>
    <s v="I E  MEDALLA MILAGROSA"/>
    <s v="TARDE"/>
    <x v="1"/>
    <n v="1005475117"/>
    <s v="JURADO"/>
    <s v="RAMIREZ"/>
    <s v="DIANA"/>
    <s v="SOFIA"/>
    <x v="6"/>
    <s v="JURADO RAMIREZ DIANA SOFIA"/>
  </r>
  <r>
    <s v="IE NUESTRA SEÑORA DEL PILAR"/>
    <s v="I E NUESTRA SE¾ORA DEL PILAR"/>
    <s v="TARDE"/>
    <x v="14"/>
    <n v="1043967557"/>
    <s v="JEREZ"/>
    <s v="MUÑOZ"/>
    <s v="NIKOL"/>
    <s v="JULIANA"/>
    <x v="6"/>
    <s v="JEREZ MUÑOZ NIKOL JULIANA"/>
  </r>
  <r>
    <s v="IE MEDALLA MILAGROSA"/>
    <s v="I E  MEDALLA MILAGROSA"/>
    <s v="TARDE"/>
    <x v="1"/>
    <n v="1005297910"/>
    <s v="GUTIERREZ"/>
    <s v="BLANCO"/>
    <s v="LUISA"/>
    <s v="FERNANDA"/>
    <x v="6"/>
    <s v="GUTIERREZ BLANCO LUISA FERNANDA"/>
  </r>
  <r>
    <s v="IE MEDALLA MILAGROSA"/>
    <s v="I E  MEDALLA MILAGROSA"/>
    <s v="TARDE"/>
    <x v="1"/>
    <n v="1007917845"/>
    <s v="SERRANO"/>
    <s v="PALACIOS"/>
    <s v="MILLER"/>
    <s v="JESUS"/>
    <x v="6"/>
    <s v="SERRANO PALACIOS MILLER JESUS"/>
  </r>
  <r>
    <s v="IE MEDALLA MILAGROSA"/>
    <s v="I E  MEDALLA MILAGROSA"/>
    <s v="TARDE"/>
    <x v="1"/>
    <n v="1006774799"/>
    <s v="SUAREZ"/>
    <s v="RIVERA"/>
    <s v="GONZALO"/>
    <m/>
    <x v="6"/>
    <s v="SUAREZ RIVERA GONZALO "/>
  </r>
  <r>
    <s v="IE MEDALLA MILAGROSA"/>
    <s v="I E  MEDALLA MILAGROSA"/>
    <s v="TARDE"/>
    <x v="1"/>
    <n v="1193550655"/>
    <s v="CARREÑO"/>
    <s v="VELASQUEZ"/>
    <s v="KAREN"/>
    <s v="ELIZABETH"/>
    <x v="6"/>
    <s v="CARREÑO VELASQUEZ KAREN ELIZABETH"/>
  </r>
  <r>
    <s v="IE NUESTRA SEÑORA DEL PILAR"/>
    <s v="I E NUESTRA SE¾ORA DEL PILAR SEDE C"/>
    <s v="MAÑANA"/>
    <x v="9"/>
    <n v="1146334692"/>
    <s v="MORALES"/>
    <s v="CONTRERAS"/>
    <s v="JHANK"/>
    <s v="CARLOS"/>
    <x v="6"/>
    <s v="MORALES CONTRERAS JHANK CARLOS"/>
  </r>
  <r>
    <s v="IE COMUNEROS"/>
    <s v="IE COMUNEROS"/>
    <s v="MAÑANA"/>
    <x v="14"/>
    <n v="1095298256"/>
    <s v="SANDOVAL"/>
    <s v="PINEDA"/>
    <s v="DANIEL"/>
    <m/>
    <x v="6"/>
    <s v="SANDOVAL PINEDA DANIEL "/>
  </r>
  <r>
    <s v="IE NUESTRA SEÑORA DEL PILAR"/>
    <s v="I E NUESTRA SE¾ORA DEL PILAR"/>
    <s v="TARDE"/>
    <x v="1"/>
    <n v="1007536747"/>
    <s v="PAREDES"/>
    <s v="PÉREZ"/>
    <s v="SILVIA"/>
    <s v="JULIANA"/>
    <x v="6"/>
    <s v="PAREDES PÉREZ SILVIA JULIANA"/>
  </r>
  <r>
    <s v="IE NUESTRA SEÑORA DEL PILAR"/>
    <s v="I E NUESTRA SE¾ORA DEL PILAR"/>
    <s v="TARDE"/>
    <x v="1"/>
    <n v="99020606351"/>
    <s v="BAUTISTA"/>
    <s v="ESTEVEZ"/>
    <s v="LAURA"/>
    <s v="VANESSA"/>
    <x v="6"/>
    <s v="BAUTISTA ESTEVEZ LAURA VANESSA"/>
  </r>
  <r>
    <s v="IE NUESTRA SEÑORA DEL PILAR"/>
    <s v="I E NUESTRA SE¾ORA DEL PILAR"/>
    <s v="TARDE"/>
    <x v="1"/>
    <n v="99042312076"/>
    <s v="RODRIGUEZ"/>
    <s v="ORTIZ"/>
    <s v="NARLY"/>
    <s v="DAYANA"/>
    <x v="6"/>
    <s v="RODRIGUEZ ORTIZ NARLY DAYANA"/>
  </r>
  <r>
    <s v="IE TECNICO RAFAEL GARCIA HERREROS "/>
    <s v="INS TEC RAFAEL GARCIA HERREROS                                                                      "/>
    <s v="TARDE"/>
    <x v="9"/>
    <n v="1098713193"/>
    <s v="RODRIGUEZ"/>
    <s v="GOMEZ"/>
    <s v="NICOL"/>
    <s v="VALERIA"/>
    <x v="6"/>
    <s v="RODRIGUEZ GOMEZ NICOL VALERIA"/>
  </r>
  <r>
    <s v="I.E. INTEGRADO JORGE ELIECER GAITAN"/>
    <s v="IE INTEGRADOD JORGE ELIECER GAITAN"/>
    <s v="ÚNICA"/>
    <x v="2"/>
    <n v="1098609431"/>
    <s v="CARRILLO"/>
    <s v="MARIN"/>
    <s v="JUNIOR"/>
    <s v="LISNARDO"/>
    <x v="6"/>
    <s v="CARRILLO MARIN JUNIOR LISNARDO"/>
  </r>
  <r>
    <s v="IE NUESTRA SEÑORA DEL PILAR"/>
    <s v="I E NUESTRA SE¾ORA DEL PILAR"/>
    <s v="TARDE"/>
    <x v="14"/>
    <n v="1096065275"/>
    <s v="TORRRES"/>
    <s v="GARCIA"/>
    <s v="YULIANA"/>
    <s v="KAROLINA"/>
    <x v="6"/>
    <s v="TORRRES GARCIA YULIANA KAROLINA"/>
  </r>
  <r>
    <s v="IE TEC DAMASO ZAPATA"/>
    <s v="IE TEC DAMASO ZAPATA"/>
    <s v="MAÑANA"/>
    <x v="9"/>
    <n v="1096069636"/>
    <s v="PARDO"/>
    <s v="TUTA"/>
    <s v="YERLI"/>
    <s v="ZAMARA"/>
    <x v="6"/>
    <s v="PARDO TUTA YERLI ZAMARA"/>
  </r>
  <r>
    <s v="HOGARES INFANTILES - INSTITUCIONAL INTEGRAL"/>
    <s v="ASOC. DE PADRES DE FLIA HOGAR INFANTIL GASPARIN"/>
    <s v="DIURNA"/>
    <x v="0"/>
    <s v="1096071927"/>
    <s v="PARDO"/>
    <s v="TUTA"/>
    <s v="ANGIE"/>
    <s v="VALENTINA"/>
    <x v="6"/>
    <s v="PARDO TUTA ANGIE VALENTINA"/>
  </r>
  <r>
    <s v="IE TEC INEM CUSTODIO GARCÍA ROVIRA"/>
    <s v="SEDE A - I E TEC INEM CUSTODIO GARCÍA ROVIRA"/>
    <s v="TARDE"/>
    <x v="12"/>
    <n v="32215605"/>
    <s v="CUADROS"/>
    <s v="CHAPARRO"/>
    <s v="SILVIA"/>
    <s v="JULIANA"/>
    <x v="6"/>
    <s v="CUADROS CHAPARRO SILVIA JULIANA"/>
  </r>
  <r>
    <s v="IE TEC INEM CUSTODIO GARCÍA ROVIRA"/>
    <s v="SEDE B - EL ROCIO"/>
    <s v="TARDE"/>
    <x v="9"/>
    <n v="1095582071"/>
    <s v="CUADROS"/>
    <s v="ALMEYDA"/>
    <s v="FABIAN"/>
    <s v="STIVEN"/>
    <x v="6"/>
    <s v="CUADROS ALMEYDA FABIAN STIVEN"/>
  </r>
  <r>
    <s v="IE TECNICO  POLITECNICO"/>
    <s v="IE TEC POLITECNICO"/>
    <s v="MAÑANA"/>
    <x v="12"/>
    <n v="1005370506"/>
    <s v="CARREÑO"/>
    <s v="PLAZAS"/>
    <s v="DAYANNA"/>
    <s v="ALEXANDRA"/>
    <x v="6"/>
    <s v="CARREÑO PLAZAS DAYANNA ALEXANDRA"/>
  </r>
  <r>
    <s v="IE TEC DAMASO ZAPATA"/>
    <s v="IE TEC DAMASO ZAPATA"/>
    <s v="TARDE"/>
    <x v="16"/>
    <n v="1098072691"/>
    <s v="YEPES"/>
    <s v="LINARES"/>
    <s v="WALHY"/>
    <s v="STIVEN"/>
    <x v="6"/>
    <s v="YEPES LINARES WALHY STIVEN"/>
  </r>
  <r>
    <s v="IE NUESTRA SEÑORA DEL PILAR"/>
    <s v="I E NUESTRA SE¾ORA DEL PILAR"/>
    <s v="MAÑANA"/>
    <x v="2"/>
    <n v="1005371820"/>
    <s v="ESTEVEZ"/>
    <s v="HERNANDEZ"/>
    <s v="STEPHANIE"/>
    <m/>
    <x v="6"/>
    <s v="ESTEVEZ HERNANDEZ STEPHANIE "/>
  </r>
  <r>
    <s v="IE ESCUELA NORMAL SUPERIOR DE BUCARAMANGA"/>
    <s v="IE ESCUELA NORMAL SUPERIOR DE BUCARAMANGA SEDE A"/>
    <s v="TARDE"/>
    <x v="0"/>
    <n v="1095306134"/>
    <s v="ZAMBRANO"/>
    <s v="JURADO"/>
    <s v="SARA"/>
    <s v="ZULLEYKA"/>
    <x v="6"/>
    <s v="ZAMBRANO JURADO SARA ZULLEYKA"/>
  </r>
  <r>
    <s v="IE ESCUELA NORMAL SUPERIOR DE BUCARAMANGA"/>
    <s v="IE ESCUELA NORMAL SUPERIOR DE BUCARAMANGA SEDE C"/>
    <s v="ÚNICA"/>
    <x v="1"/>
    <n v="31641354"/>
    <s v="ZAMBRANO"/>
    <s v="JURADO"/>
    <s v="ADIETH"/>
    <s v="JIHANDELL"/>
    <x v="6"/>
    <s v="ZAMBRANO JURADO ADIETH JIHANDELL"/>
  </r>
  <r>
    <s v="IE ESCUELA NORMAL SUPERIOR DE BUCARAMANGA"/>
    <s v="IE ESCUELA NORMAL SUPERIOR DE BUCARAMANGA SEDE A"/>
    <s v="TARDE"/>
    <x v="9"/>
    <n v="1097786385"/>
    <s v="ZAMBRANO"/>
    <s v="JURADO"/>
    <s v="MADELEYNE"/>
    <s v="ISABELLA"/>
    <x v="6"/>
    <s v="ZAMBRANO JURADO MADELEYNE ISABELLA"/>
  </r>
  <r>
    <s v="IE SANTO ANGEL"/>
    <s v="IE SANTO ANGEL"/>
    <s v="MAÑANA"/>
    <x v="13"/>
    <n v="1097097654"/>
    <s v="GUTIERREZ"/>
    <s v="CELIS"/>
    <s v="JENNIFER"/>
    <s v="DAYANNA"/>
    <x v="6"/>
    <s v="GUTIERREZ CELIS JENNIFER DAYANNA"/>
  </r>
  <r>
    <s v="IE SANTO ANGEL"/>
    <s v="IE SANTO ANGEL"/>
    <s v="TARDE"/>
    <x v="12"/>
    <n v="1005238021"/>
    <s v="GUTIERREZ"/>
    <s v="CELIS"/>
    <s v="LUIS"/>
    <s v="SNEIDER"/>
    <x v="6"/>
    <s v="GUTIERREZ CELIS LUIS SNEIDER"/>
  </r>
  <r>
    <s v="IE TEC INEM CUSTODIO GARCÍA ROVIRA"/>
    <s v="SEDE A - I E TEC INEM CUSTODIO GARCÍA ROVIRA"/>
    <s v="TARDE"/>
    <x v="2"/>
    <n v="1097092996"/>
    <s v="LAGUADO"/>
    <s v="LOPEZ"/>
    <s v="JEDXI"/>
    <s v="MILENA"/>
    <x v="6"/>
    <s v="LAGUADO LOPEZ JEDXI MILENA"/>
  </r>
  <r>
    <s v="IE TEC INEM CUSTODIO GARCÍA ROVIRA"/>
    <s v="SEDE F - CARLOS TOLEDO PLATA"/>
    <s v="TARDE"/>
    <x v="13"/>
    <n v="1097097130"/>
    <s v="LAGUADO"/>
    <s v="LOPEZ"/>
    <s v="MARIA"/>
    <s v="NATHALIA"/>
    <x v="6"/>
    <s v="LAGUADO LOPEZ MARIA NATHALIA"/>
  </r>
  <r>
    <s v="IE NUESTRA SEÑORA DEL PILAR"/>
    <s v="I E NUESTRA SE¾ORA DEL PILAR"/>
    <s v="TARDE"/>
    <x v="12"/>
    <n v="1099734495"/>
    <s v="CHAPARRO"/>
    <s v="SANCHEZ"/>
    <s v="GERSON"/>
    <s v="ARIEL"/>
    <x v="6"/>
    <s v="CHAPARRO SANCHEZ GERSON ARIEL"/>
  </r>
  <r>
    <s v="IE NUESTRA SEÑORA DEL PILAR"/>
    <s v="I E NUESTRA SE¾ORA DEL PILAR"/>
    <s v="TARDE"/>
    <x v="12"/>
    <n v="1002408414"/>
    <s v="SECO"/>
    <s v="URANGO"/>
    <s v="JHON"/>
    <s v="SEBASTIAN"/>
    <x v="6"/>
    <s v="SECO URANGO JHON SEBASTIAN"/>
  </r>
  <r>
    <s v="IE SANTO ANGEL"/>
    <s v="IE SANTO ANGEL"/>
    <s v="TARDE"/>
    <x v="1"/>
    <n v="1005327214"/>
    <s v="GUTIERREZ"/>
    <s v="SUAREZ"/>
    <s v="LUIS"/>
    <s v="FERNANDO"/>
    <x v="6"/>
    <s v="GUTIERREZ SUAREZ LUIS FERNANDO"/>
  </r>
  <r>
    <s v="IE SANTO ANGEL"/>
    <s v="IE SANTO ANGEL"/>
    <s v="TARDE"/>
    <x v="1"/>
    <n v="1005327215"/>
    <s v="GUTIERREZ"/>
    <s v="SUAREZ"/>
    <s v="CAMILO"/>
    <s v="ANDRES"/>
    <x v="6"/>
    <s v="GUTIERREZ SUAREZ CAMILO ANDRES"/>
  </r>
  <r>
    <s v="IE NUESTRA SEÑORA DEL PILAR"/>
    <s v="I E NUESTRA SE¾ORA DEL PILAR"/>
    <s v="TARDE"/>
    <x v="1"/>
    <n v="1005289308"/>
    <s v="GRANADOS"/>
    <s v="SALAMANCA"/>
    <s v="SILVIA"/>
    <s v="CATALINA"/>
    <x v="6"/>
    <s v="GRANADOS SALAMANCA SILVIA CATALINA"/>
  </r>
  <r>
    <s v="COL  CAFE MADRID                                                                                    "/>
    <s v="COL  CAFE MADRID                                                                                    "/>
    <s v="MAÑANA"/>
    <x v="12"/>
    <n v="1005345499"/>
    <s v="PEREZ"/>
    <s v="ORTIZ"/>
    <s v="RONALD"/>
    <m/>
    <x v="6"/>
    <s v="PEREZ ORTIZ RONALD "/>
  </r>
  <r>
    <s v="IE PROMOCION SOCIAL DEL NORTE"/>
    <s v="SEDE A - IE PROMOCION SOCIAL DEL NORTE"/>
    <s v="ÚNICA"/>
    <x v="2"/>
    <n v="1005237733"/>
    <s v="CASTELLANOS"/>
    <s v="JAIMES"/>
    <s v="STIVEN"/>
    <s v="GERARDO"/>
    <x v="6"/>
    <s v="CASTELLANOS JAIMES STIVEN GERARDO"/>
  </r>
  <r>
    <s v="IE PROMOCION SOCIAL DEL NORTE"/>
    <s v="SEDE A - IE PROMOCION SOCIAL DEL NORTE"/>
    <s v="ÚNICA"/>
    <x v="2"/>
    <n v="1005330664"/>
    <s v="CORZO"/>
    <s v="TAPIAS"/>
    <s v="JHONATAN"/>
    <s v="STIVEN"/>
    <x v="6"/>
    <s v="CORZO TAPIAS JHONATAN STIVEN"/>
  </r>
  <r>
    <s v="IE PROMOCION SOCIAL DEL NORTE"/>
    <s v="SEDE A - IE PROMOCION SOCIAL DEL NORTE"/>
    <s v="ÚNICA"/>
    <x v="2"/>
    <n v="1005234034"/>
    <s v="OVIEDO"/>
    <s v="TARAZONA"/>
    <s v="BRANDON"/>
    <s v="JAIR"/>
    <x v="6"/>
    <s v="OVIEDO TARAZONA BRANDON JAIR"/>
  </r>
  <r>
    <s v="IE PROMOCION SOCIAL DEL NORTE"/>
    <s v="SEDE A - IE PROMOCION SOCIAL DEL NORTE"/>
    <s v="ÚNICA"/>
    <x v="12"/>
    <n v="1005323626"/>
    <s v="CORZO"/>
    <s v="TAPIAS"/>
    <s v="KELLY"/>
    <s v="JOHANA"/>
    <x v="6"/>
    <s v="CORZO TAPIAS KELLY JOHANA"/>
  </r>
  <r>
    <s v="IE PROMOCION SOCIAL DEL NORTE"/>
    <s v="SEDE C - SANTA INÉS"/>
    <s v="TARDE"/>
    <x v="0"/>
    <n v="1098073448"/>
    <s v="BARRERA"/>
    <s v="CARDENAS"/>
    <s v="NICOL"/>
    <s v="ESTEFANIA"/>
    <x v="6"/>
    <s v="BARRERA CARDENAS NICOL ESTEFANIA"/>
  </r>
  <r>
    <s v="IE TECNICO  POLITECNICO"/>
    <s v="IE TEC POLITECNICO"/>
    <s v="MAÑANA"/>
    <x v="12"/>
    <n v="1013576308"/>
    <s v="VARGAS"/>
    <s v="SARMIENTO"/>
    <s v="DILAN"/>
    <m/>
    <x v="6"/>
    <s v="VARGAS SARMIENTO DILAN "/>
  </r>
  <r>
    <s v="I  E ANDRES PAEZ DE SOTOMAYOR"/>
    <s v="I  E ANDRES PAEZ DE SOTOMAYOR"/>
    <s v="MAÑANA"/>
    <x v="12"/>
    <n v="1095299692"/>
    <s v="ESTEBAN"/>
    <s v="TORRES"/>
    <s v="DANA"/>
    <m/>
    <x v="6"/>
    <s v="ESTEBAN TORRES DANA "/>
  </r>
  <r>
    <s v="IE.TECNOLG.SALESIANO ELOY VALENZUELA"/>
    <s v="IE.TECNOLG.SALESIANO ELOY VALENZUELA SEDE B"/>
    <s v="MAÑANA"/>
    <x v="0"/>
    <n v="1095305986"/>
    <s v="ZABALA"/>
    <s v="GARCIA"/>
    <s v="JUAN"/>
    <s v="DAVID"/>
    <x v="6"/>
    <s v="ZABALA GARCIA JUAN DAVID"/>
  </r>
  <r>
    <s v="IE TEC INEM CUSTODIO GARCÍA ROVIRA"/>
    <s v="SEDE A - I E TEC INEM CUSTODIO GARCÍA ROVIRA"/>
    <s v="TARDE"/>
    <x v="1"/>
    <n v="51256897"/>
    <s v="MENDEZ"/>
    <s v="MELO"/>
    <s v="JULIAN"/>
    <s v="ANDRES"/>
    <x v="6"/>
    <s v="MENDEZ MELO JULIAN ANDRES"/>
  </r>
  <r>
    <s v="IE MAIPORE"/>
    <s v="IE MAIPORE"/>
    <s v="TARDE"/>
    <x v="14"/>
    <n v="1005461265"/>
    <s v="TOM"/>
    <s v="PARRA"/>
    <s v="WILMER"/>
    <s v="ANDRES"/>
    <x v="6"/>
    <s v="TOM PARRA WILMER ANDRES"/>
  </r>
  <r>
    <s v="IE MEDALLA MILAGROSA"/>
    <s v="I E  MEDALLA MILAGROSA"/>
    <s v="TARDE"/>
    <x v="1"/>
    <n v="1005233934"/>
    <s v="MORENO"/>
    <s v="HERNANDEZ"/>
    <s v="DEYVER"/>
    <s v="ALIRIO"/>
    <x v="6"/>
    <s v="MORENO HERNANDEZ DEYVER ALIRIO"/>
  </r>
  <r>
    <s v="IE MEDALLA MILAGROSA"/>
    <s v="I E  MEDALLA MILAGROSA"/>
    <s v="TARDE"/>
    <x v="1"/>
    <n v="1007554974"/>
    <s v="MARIN"/>
    <s v="RENTERIA"/>
    <s v="RAUL"/>
    <m/>
    <x v="6"/>
    <s v="MARIN RENTERIA RAUL "/>
  </r>
  <r>
    <s v="I E LA JUVENTUD"/>
    <s v="I E LA JUVENTUD SEDE B"/>
    <s v="MAÑANA"/>
    <x v="13"/>
    <n v="1096066030"/>
    <s v="PEREZ"/>
    <s v="MILLAN"/>
    <s v="DOMINI"/>
    <s v="ARVEY"/>
    <x v="6"/>
    <s v="PEREZ MILLAN DOMINI ARVEY"/>
  </r>
  <r>
    <s v="I E DE SANTANDER"/>
    <s v="I.E. DE SANTANDER - SEDE PRINCIPAL"/>
    <s v="MAÑANA"/>
    <x v="14"/>
    <n v="1097780921"/>
    <s v="PARADA"/>
    <s v="REYES"/>
    <s v="JUAN"/>
    <s v="DAVID"/>
    <x v="6"/>
    <s v="PARADA REYES JUAN DAVID"/>
  </r>
  <r>
    <s v="I E DE SANTANDER"/>
    <s v="I.E. DE SANTANDER - SEDE PRINCIPAL"/>
    <s v="TARDE"/>
    <x v="1"/>
    <n v="1005163099"/>
    <s v="TOSCANO"/>
    <s v="MANTILLA"/>
    <s v="MONICA"/>
    <s v="ANDREA"/>
    <x v="6"/>
    <s v="TOSCANO MANTILLA MONICA ANDREA"/>
  </r>
  <r>
    <s v="IE TEC INEM CUSTODIO GARCÍA ROVIRA"/>
    <s v="SEDE A - I E TEC INEM CUSTODIO GARCÍA ROVIRA"/>
    <s v="TARDE"/>
    <x v="12"/>
    <n v="1005373050"/>
    <s v="ACEVEDO"/>
    <s v="PEREZ"/>
    <s v="JEFRY"/>
    <s v="ANDRES"/>
    <x v="6"/>
    <s v="ACEVEDO PEREZ JEFRY ANDRES"/>
  </r>
  <r>
    <s v="I E DE SANTANDER"/>
    <s v="I.E. DE SANTANDER - SEDE PRINCIPAL"/>
    <s v="MAÑANA"/>
    <x v="12"/>
    <n v="1005234330"/>
    <s v="CARRILLO"/>
    <s v="ESPINOSA"/>
    <s v="ANDRES"/>
    <s v="FELIPE"/>
    <x v="6"/>
    <s v="CARRILLO ESPINOSA ANDRES FELIPE"/>
  </r>
  <r>
    <s v="I E CLUB UNION"/>
    <s v="CLEI"/>
    <s v="NOCTURNA"/>
    <x v="8"/>
    <n v="1193481122"/>
    <s v="PINZON"/>
    <s v="OJEDA"/>
    <s v="MAYKEN"/>
    <s v="YORLAN"/>
    <x v="6"/>
    <s v="PINZON OJEDA MAYKEN YORLAN"/>
  </r>
  <r>
    <s v="IE MAIPORE"/>
    <s v="IE MAIPORE"/>
    <s v="TARDE"/>
    <x v="14"/>
    <n v="1096064482"/>
    <s v="CAMARON"/>
    <s v="ELLES"/>
    <s v="SARAY"/>
    <s v="ALEXANDRA"/>
    <x v="6"/>
    <s v="CAMARON ELLES SARAY ALEXANDRA"/>
  </r>
  <r>
    <s v="IE MAIPORE"/>
    <s v="IE MAIPORE SEDE B"/>
    <s v="TARDE"/>
    <x v="0"/>
    <n v="1096702226"/>
    <s v="CAMARON"/>
    <s v="ELLES"/>
    <s v="KAROL"/>
    <s v="LIZETH"/>
    <x v="6"/>
    <s v="CAMARON ELLES KAROL LIZETH"/>
  </r>
  <r>
    <s v="IE NUESTRA SEÑORA DEL PILAR"/>
    <s v="I E NUESTRA SE¾ORA DEL PILAR"/>
    <s v="TARDE"/>
    <x v="12"/>
    <n v="1005373033"/>
    <s v="PINZON"/>
    <s v="MANTILLA"/>
    <s v="ANGELICA"/>
    <s v="JOHANA"/>
    <x v="6"/>
    <s v="PINZON MANTILLA ANGELICA JOHANA"/>
  </r>
  <r>
    <s v="IE TECNICO  POLITECNICO"/>
    <s v="IE TEC POLITECNICO"/>
    <s v="MAÑANA"/>
    <x v="12"/>
    <n v="1005372224"/>
    <s v="SALAMANCA"/>
    <s v="SILVA"/>
    <s v="BRAJHAN"/>
    <s v="ANDRES"/>
    <x v="6"/>
    <s v="SALAMANCA SILVA BRAJHAN ANDRES"/>
  </r>
  <r>
    <s v="IE TEC INEM CUSTODIO GARCÍA ROVIRA"/>
    <s v="SEDE A - I E TEC INEM CUSTODIO GARCÍA ROVIRA"/>
    <s v="MAÑANA"/>
    <x v="2"/>
    <n v="1099735289"/>
    <s v="RIOS"/>
    <s v="MUÑOZ"/>
    <s v="STHEFANY"/>
    <s v="YURLEY"/>
    <x v="6"/>
    <s v="RIOS MUÑOZ STHEFANY YURLEY"/>
  </r>
  <r>
    <s v="IE TEC INEM CUSTODIO GARCÍA ROVIRA"/>
    <s v="SEDE D - DANGOND"/>
    <s v="TARDE"/>
    <x v="0"/>
    <n v="1095801104"/>
    <s v="VILLAMIZAR"/>
    <s v="ARENGAS"/>
    <s v="FERGIE"/>
    <s v="SOFIA"/>
    <x v="6"/>
    <s v="VILLAMIZAR ARENGAS FERGIE SOFIA"/>
  </r>
  <r>
    <s v="I.E. LOS COLORADOS"/>
    <s v="I.E. LOS COLORADOS - SEDE PRINCIPAL"/>
    <s v="MAÑANA"/>
    <x v="1"/>
    <n v="1007669186"/>
    <s v="CHAPARRO"/>
    <s v="REDONDO"/>
    <s v="JEISON"/>
    <s v="ARLEY"/>
    <x v="6"/>
    <s v="CHAPARRO REDONDO JEISON ARLEY"/>
  </r>
  <r>
    <s v="I E LA JUVENTUD"/>
    <s v="IE LA JUVENTUD"/>
    <s v="MAÑANA"/>
    <x v="12"/>
    <n v="1005332421"/>
    <s v="REYES"/>
    <s v="COLMENARES"/>
    <s v="SHIRLY"/>
    <s v="STEFANY"/>
    <x v="6"/>
    <s v="REYES COLMENARES SHIRLY STEFANY"/>
  </r>
  <r>
    <s v="I.E. LOS COLORADOS"/>
    <s v="I.E. LOS COLORADOS - SEDE PRINCIPAL"/>
    <s v="MAÑANA"/>
    <x v="0"/>
    <n v="1095305286"/>
    <s v="CABALLERO"/>
    <s v="PEREZ"/>
    <s v="EDISON"/>
    <s v="ESTIVEN"/>
    <x v="6"/>
    <s v="CABALLERO PEREZ EDISON ESTIVEN"/>
  </r>
  <r>
    <s v="IE TEC INEM CUSTODIO GARCÍA ROVIRA"/>
    <s v="SEDE A - I E TEC INEM CUSTODIO GARCÍA ROVIRA"/>
    <s v="TARDE"/>
    <x v="14"/>
    <n v="1026550515"/>
    <s v="BUSTAMANTE"/>
    <s v="CAÑON"/>
    <s v="ANNY"/>
    <s v="VALENTINA"/>
    <x v="6"/>
    <s v="BUSTAMANTE CAÑON ANNY VALENTINA"/>
  </r>
  <r>
    <s v="IE TECNICO RAFAEL GARCIA HERREROS "/>
    <s v="INS TEC RAFAEL GARCIA HERREROS                                                                      "/>
    <s v="MAÑANA"/>
    <x v="2"/>
    <n v="1097094473"/>
    <s v="MONARES"/>
    <m/>
    <s v="SILVIA"/>
    <s v="JULIANA"/>
    <x v="6"/>
    <s v="MONARES  SILVIA JULIANA"/>
  </r>
  <r>
    <s v="IE TEC INEM CUSTODIO GARCÍA ROVIRA"/>
    <s v="SEDE G - SAN MARTIN"/>
    <s v="ÚNICA"/>
    <x v="13"/>
    <n v="1097493927"/>
    <s v="PEREZ"/>
    <s v="BERMUDEZ"/>
    <s v="DIANA"/>
    <s v="CATALINA"/>
    <x v="6"/>
    <s v="PEREZ BERMUDEZ DIANA CATALINA"/>
  </r>
  <r>
    <s v="I.E. VILLAS DE SAN IGNACIO"/>
    <s v="I.E. VILLAS DE SAN IGNACIO - SEDE PRINCIPAL"/>
    <s v="TARDE"/>
    <x v="16"/>
    <n v="1095302001"/>
    <s v="CASTILLO"/>
    <s v="BARAJAS"/>
    <s v="JESUS"/>
    <s v="DANIEL"/>
    <x v="6"/>
    <s v="CASTILLO BARAJAS JESUS DANIEL"/>
  </r>
  <r>
    <s v="I.E. VILLAS DE SAN IGNACIO"/>
    <s v="I.E. VILLAS DE SAN IGNACIO - SEDE PRINCIPAL"/>
    <s v="MAÑANA"/>
    <x v="3"/>
    <n v="1007643723"/>
    <s v="DIAZ"/>
    <s v="BARAJAS"/>
    <s v="JENNY"/>
    <s v="PAOLA"/>
    <x v="6"/>
    <s v="DIAZ BARAJAS JENNY PAOLA"/>
  </r>
  <r>
    <s v="COL  CAFE MADRID                                                                                    "/>
    <s v="COL  CAFE MADRID                                                                                    "/>
    <s v="MAÑANA"/>
    <x v="12"/>
    <n v="1007936619"/>
    <s v="DIAZ"/>
    <s v="MARTINEZ"/>
    <s v="CESAR"/>
    <s v="LUIS"/>
    <x v="6"/>
    <s v="DIAZ MARTINEZ CESAR LUIS"/>
  </r>
  <r>
    <s v="COL  CAFE MADRID                                                                                    "/>
    <s v="COL  CAFE MADRID                                                                                    "/>
    <s v="TARDE"/>
    <x v="14"/>
    <n v="1099737827"/>
    <s v="RONDON"/>
    <s v="DIAZ"/>
    <s v="YHONIER"/>
    <s v="ALEXIS"/>
    <x v="6"/>
    <s v="RONDON DIAZ YHONIER ALEXIS"/>
  </r>
  <r>
    <s v="IE MAIPORE"/>
    <s v="IE MAIPORE"/>
    <s v="TARDE"/>
    <x v="3"/>
    <n v="1007726345"/>
    <s v="SANTOYA"/>
    <s v="GOMEZ"/>
    <s v="MICHEL"/>
    <s v="DAYANA"/>
    <x v="6"/>
    <s v="SANTOYA GOMEZ MICHEL DAYANA"/>
  </r>
  <r>
    <s v="IE NUESTRA SEÑORA DEL PILAR"/>
    <s v="I E NUESTRA SE¾ORA DEL PILAR"/>
    <s v="TARDE"/>
    <x v="14"/>
    <n v="1097782891"/>
    <s v="MORENO"/>
    <s v="CABALLERO"/>
    <s v="KAROL"/>
    <s v="VALERIA"/>
    <x v="6"/>
    <s v="MORENO CABALLERO KAROL VALERIA"/>
  </r>
  <r>
    <s v="I.E. LOS COLORADOS"/>
    <s v="I.E. LOS COLORADOS - SEDE PRINCIPAL"/>
    <s v="MAÑANA"/>
    <x v="12"/>
    <n v="1003204504"/>
    <s v="ESTUPIÑAN"/>
    <s v="LOPEZ"/>
    <s v="JAIDER"/>
    <s v="CAMILO"/>
    <x v="6"/>
    <s v="ESTUPIÑAN LOPEZ JAIDER CAMILO"/>
  </r>
  <r>
    <s v="I.E. LOS COLORADOS"/>
    <s v="I.E. LOS COLORADOS - SEDE PRINCIPAL"/>
    <s v="MAÑANA"/>
    <x v="3"/>
    <n v="1005237297"/>
    <s v="MEDINA"/>
    <s v="LEON"/>
    <s v="KEVIN"/>
    <s v="FERNEY"/>
    <x v="6"/>
    <s v="MEDINA LEON KEVIN FERNEY"/>
  </r>
  <r>
    <s v="IE TEC INEM CUSTODIO GARCÍA ROVIRA"/>
    <s v="SEDE A - I E TEC INEM CUSTODIO GARCÍA ROVIRA"/>
    <s v="TARDE"/>
    <x v="2"/>
    <n v="1098100173"/>
    <s v="BARRERA"/>
    <s v="RAVELO"/>
    <s v="DARWIN"/>
    <s v="MIGUEL"/>
    <x v="6"/>
    <s v="BARRERA RAVELO DARWIN MIGUEL"/>
  </r>
  <r>
    <s v="IE TEC INEM CUSTODIO GARCÍA ROVIRA"/>
    <s v="SEDE A - I E TEC INEM CUSTODIO GARCÍA ROVIRA"/>
    <s v="TARDE"/>
    <x v="1"/>
    <n v="1005230907"/>
    <s v="BARRERA"/>
    <s v="RAVELO"/>
    <s v="BRANDON"/>
    <s v="DAHIK"/>
    <x v="6"/>
    <s v="BARRERA RAVELO BRANDON DAHIK"/>
  </r>
  <r>
    <s v="IE.TECNOLG.SALESIANO ELOY VALENZUELA"/>
    <s v="IE.TECNOLG.SALESIANO ELOY VALENZUELA"/>
    <s v="MAÑANA"/>
    <x v="3"/>
    <n v="1005234507"/>
    <s v="BUENAHORA"/>
    <s v="GUALDRON"/>
    <s v="ALDAIR"/>
    <s v="GUSTAVO"/>
    <x v="6"/>
    <s v="BUENAHORA GUALDRON ALDAIR GUSTAVO"/>
  </r>
  <r>
    <s v="IE RURAL VIJAGUAL"/>
    <s v="IE RURAL VIJAGUAL"/>
    <s v="TARDE"/>
    <x v="12"/>
    <n v="1005329160"/>
    <s v="SANCHEZ"/>
    <s v="BERMUDEZ"/>
    <s v="YEISON"/>
    <m/>
    <x v="6"/>
    <s v="SANCHEZ BERMUDEZ YEISON "/>
  </r>
  <r>
    <s v="I.E. LOS COLORADOS"/>
    <s v="I.E. LOS COLORADOS - SEDE PRINCIPAL"/>
    <s v="MAÑANA"/>
    <x v="12"/>
    <n v="1007417422"/>
    <s v="ORTEGA"/>
    <s v="OMAÑA"/>
    <s v="REIMON"/>
    <m/>
    <x v="6"/>
    <s v="ORTEGA OMAÑA REIMON "/>
  </r>
  <r>
    <s v="I.E. LOS COLORADOS"/>
    <s v="I.E. LOS COLORADOS - SEDE PRINCIPAL"/>
    <s v="MAÑANA"/>
    <x v="1"/>
    <n v="99050207060"/>
    <s v="CRUZ"/>
    <s v="ANGARITA"/>
    <s v="STIVEN"/>
    <s v="ALEXANDER"/>
    <x v="6"/>
    <s v="CRUZ ANGARITA STIVEN ALEXANDER"/>
  </r>
  <r>
    <s v="I E DE SANTANDER"/>
    <s v="I.E. DE SANTANDER - SEDE PRINCIPAL"/>
    <s v="MAÑANA"/>
    <x v="12"/>
    <n v="1000694090"/>
    <s v="ZAMUDIO"/>
    <s v="PABON"/>
    <s v="CAMILO"/>
    <s v="ESTIVEN"/>
    <x v="6"/>
    <s v="ZAMUDIO PABON CAMILO ESTIVEN"/>
  </r>
  <r>
    <s v="COL  CAFE MADRID                                                                                    "/>
    <s v="COL  CAFE MADRID                                                                                    "/>
    <s v="TARDE"/>
    <x v="16"/>
    <n v="1095304879"/>
    <s v="GARCIA"/>
    <s v="DAZA"/>
    <s v="RONALD"/>
    <s v="ALEXIS"/>
    <x v="6"/>
    <s v="GARCIA DAZA RONALD ALEXIS"/>
  </r>
  <r>
    <s v="COL  CAFE MADRID                                                                                    "/>
    <s v="COL  CAFE MADRID                                                                                    "/>
    <s v="MAÑANA"/>
    <x v="3"/>
    <n v="1005137171"/>
    <s v="DAZA"/>
    <s v="CORDOBA"/>
    <s v="NATALIA"/>
    <m/>
    <x v="6"/>
    <s v="DAZA CORDOBA NATALIA "/>
  </r>
  <r>
    <s v="COL  CAFE MADRID                                                                                    "/>
    <s v="COL  CAFE MADRID                                                                                    "/>
    <s v="MAÑANA"/>
    <x v="12"/>
    <n v="1005156127"/>
    <s v="CASTAÑEDA"/>
    <s v="BALLEN"/>
    <s v="HERMES"/>
    <s v="ALEJANDRO"/>
    <x v="6"/>
    <s v="CASTAÑEDA BALLEN HERMES ALEJANDRO"/>
  </r>
  <r>
    <s v="COL  CAFE MADRID                                                                                    "/>
    <s v="COL  CAFE MADRID                                                                                    "/>
    <s v="MAÑANA"/>
    <x v="12"/>
    <n v="1006666200"/>
    <s v="NARVAEZ"/>
    <s v="CORTES"/>
    <s v="KEVIN"/>
    <s v="STIVEN"/>
    <x v="6"/>
    <s v="NARVAEZ CORTES KEVIN STIVEN"/>
  </r>
  <r>
    <s v="COL  CAFE MADRID                                                                                    "/>
    <s v="COL  CAFE MADRID                                                                                    "/>
    <s v="MAÑANA"/>
    <x v="12"/>
    <n v="1005257897"/>
    <s v="ARIZA"/>
    <s v="PAREDES"/>
    <s v="GABRIEL"/>
    <m/>
    <x v="6"/>
    <s v="ARIZA PAREDES GABRIEL "/>
  </r>
  <r>
    <s v="IE TECNICO  POLITECNICO"/>
    <s v="IE TEC POLITECNICO"/>
    <s v="MAÑANA"/>
    <x v="12"/>
    <n v="1005136497"/>
    <s v="CEPEDA"/>
    <s v="RAMIREZ"/>
    <s v="ANYEL"/>
    <s v="SNEIDER"/>
    <x v="6"/>
    <s v="CEPEDA RAMIREZ ANYEL SNEIDER"/>
  </r>
  <r>
    <s v="I E DEPTAL FRANCISCO DE PAULA SANTANDER"/>
    <s v="I E DEPTAL FRANCISCO DE PAULA SANTANDER"/>
    <s v="MAÑANA"/>
    <x v="3"/>
    <n v="1192788672"/>
    <s v="OSPINA"/>
    <s v="GRANADOS"/>
    <s v="JULIETH"/>
    <s v="VANNESA"/>
    <x v="6"/>
    <s v="OSPINA GRANADOS JULIETH VANNESA"/>
  </r>
  <r>
    <s v="I  E ANDRES PAEZ DE SOTOMAYOR"/>
    <s v="I  E ANDRES PAEZ DE SOTOMAYOR"/>
    <s v="TARDE"/>
    <x v="0"/>
    <n v="1095307086"/>
    <s v="ESTEBAN"/>
    <s v="TORRES"/>
    <s v="SAMUEL"/>
    <s v="JESUS"/>
    <x v="6"/>
    <s v="ESTEBAN TORRES SAMUEL JESUS"/>
  </r>
  <r>
    <s v="IE MEDALLA MILAGROSA"/>
    <s v="I E  MEDALLA MILAGROSA"/>
    <s v="MAÑANA"/>
    <x v="0"/>
    <n v="1102635670"/>
    <s v="VILLAMIZAR"/>
    <s v="BARRIOS"/>
    <s v="JORGE"/>
    <s v="LUIS"/>
    <x v="6"/>
    <s v="VILLAMIZAR BARRIOS JORGE LUIS"/>
  </r>
  <r>
    <s v="IE MEDALLA MILAGROSA"/>
    <s v="I E  MEDALLA MILAGROSA"/>
    <s v="MAÑANA"/>
    <x v="11"/>
    <n v="1097114423"/>
    <s v="VILLAMIZAR"/>
    <s v="BARRIOS"/>
    <s v="WILSON"/>
    <s v="DAVID"/>
    <x v="6"/>
    <s v="VILLAMIZAR BARRIOS WILSON DAVID"/>
  </r>
  <r>
    <s v="I E LA JUVENTUD"/>
    <s v="IE LA JUVENTUD"/>
    <s v="MAÑANA"/>
    <x v="2"/>
    <n v="1099735600"/>
    <s v="SIERRA"/>
    <s v="PABON"/>
    <s v="JONATHAN"/>
    <s v="DAVID"/>
    <x v="6"/>
    <s v="SIERRA PABON JONATHAN DAVID"/>
  </r>
  <r>
    <s v="I E LA JUVENTUD"/>
    <s v="IE LA JUVENTUD"/>
    <s v="MAÑANA"/>
    <x v="2"/>
    <n v="1098643224"/>
    <s v="MORERA"/>
    <s v="SEGURA"/>
    <s v="MICHAEL"/>
    <s v="ESTIVEN"/>
    <x v="6"/>
    <s v="MORERA SEGURA MICHAEL ESTIVEN"/>
  </r>
  <r>
    <s v="I   E JOSE CELESTINO MUTIS"/>
    <s v="IE JOSE CELESTINO MUTIS"/>
    <s v="MAÑANA"/>
    <x v="12"/>
    <n v="1005161100"/>
    <s v="CARDENAS"/>
    <s v="ROBLES"/>
    <s v="KAREN"/>
    <s v="DANIELA"/>
    <x v="6"/>
    <s v="CARDENAS ROBLES KAREN DANIELA"/>
  </r>
  <r>
    <s v="IE TEC INEM CUSTODIO GARCÍA ROVIRA"/>
    <s v="SEDE B - EL ROCIO"/>
    <s v="MAÑANA"/>
    <x v="16"/>
    <n v="1098697968"/>
    <s v="CASTAÑEDA"/>
    <s v="RIATIGA"/>
    <s v="ESLENDY"/>
    <s v="TATIANA"/>
    <x v="6"/>
    <s v="CASTAÑEDA RIATIGA ESLENDY TATIANA"/>
  </r>
  <r>
    <s v="I   E JOSE CELESTINO MUTIS"/>
    <s v="IE JOSE CELESTINO MUTIS"/>
    <s v="MAÑANA"/>
    <x v="2"/>
    <n v="1096063686"/>
    <s v="CARDENAS"/>
    <s v="ROBLES"/>
    <s v="YERLY"/>
    <s v="KATHERIN"/>
    <x v="6"/>
    <s v="CARDENAS ROBLES YERLY KATHERIN"/>
  </r>
  <r>
    <s v="IE TEC INEM CUSTODIO GARCÍA ROVIRA"/>
    <s v="SEDE A - I E TEC INEM CUSTODIO GARCÍA ROVIRA"/>
    <s v="TARDE"/>
    <x v="12"/>
    <n v="1092940673"/>
    <s v="DIAZ"/>
    <s v="TARAZONA"/>
    <s v="NICOLAS"/>
    <m/>
    <x v="6"/>
    <s v="DIAZ TARAZONA NICOLAS "/>
  </r>
  <r>
    <s v="IE TEC INEM CUSTODIO GARCÍA ROVIRA"/>
    <s v="SEDE A - I E TEC INEM CUSTODIO GARCÍA ROVIRA"/>
    <s v="TARDE"/>
    <x v="12"/>
    <n v="1007903423"/>
    <s v="RUA"/>
    <s v="CHACON"/>
    <s v="CRISTIAN"/>
    <s v="ANDRES"/>
    <x v="6"/>
    <s v="RUA CHACON CRISTIAN ANDRES"/>
  </r>
  <r>
    <s v="IE TEC INEM CUSTODIO GARCÍA ROVIRA"/>
    <s v="SEDE A - I E TEC INEM CUSTODIO GARCÍA ROVIRA"/>
    <s v="TARDE"/>
    <x v="12"/>
    <n v="1007898379"/>
    <s v="BOHORQUEZ"/>
    <s v="COLMENARES"/>
    <s v="LIZETH"/>
    <s v="DAYANA"/>
    <x v="6"/>
    <s v="BOHORQUEZ COLMENARES LIZETH DAYANA"/>
  </r>
  <r>
    <s v="IE TEC INEM CUSTODIO GARCÍA ROVIRA"/>
    <s v="SEDE A - I E TEC INEM CUSTODIO GARCÍA ROVIRA"/>
    <s v="TARDE"/>
    <x v="12"/>
    <n v="1005136515"/>
    <s v="IBAÑEZ"/>
    <s v="MALDONADO"/>
    <s v="LISBETH"/>
    <s v="TATIANA"/>
    <x v="6"/>
    <s v="IBAÑEZ MALDONADO LISBETH TATIANA"/>
  </r>
  <r>
    <s v="IE MAIPORE"/>
    <s v="IE MAIPORE SEDE C"/>
    <s v="MAÑANA"/>
    <x v="6"/>
    <n v="1097114129"/>
    <s v="OCHOA"/>
    <s v="GAMBOA"/>
    <s v="DANA"/>
    <s v="SOFIA"/>
    <x v="6"/>
    <s v="OCHOA GAMBOA DANA SOFIA"/>
  </r>
  <r>
    <s v="I E CLUB UNION"/>
    <s v="I E CLUB UNION SEDE C (CEN EDUC REPUBLICA DE COLOMBIA)"/>
    <s v="MAÑANA"/>
    <x v="13"/>
    <n v="1097101011"/>
    <s v="GAMBOA"/>
    <s v="ANGULO"/>
    <s v="KAROL"/>
    <s v="DAYANA"/>
    <x v="6"/>
    <s v="GAMBOA ANGULO KAROL DAYANA"/>
  </r>
  <r>
    <s v="IE TECNICO RAFAEL GARCIA HERREROS "/>
    <s v="INS TEC RAFAEL GARCIA HERREROS                                                                      "/>
    <s v="TARDE"/>
    <x v="11"/>
    <n v="1097194182"/>
    <s v="SARMIENTO"/>
    <s v="TARAZONA"/>
    <s v="KENETH"/>
    <s v="JOSHET"/>
    <x v="6"/>
    <s v="SARMIENTO TARAZONA KENETH JOSHET"/>
  </r>
  <r>
    <s v="IE GUSTAVO COTE URIBE"/>
    <s v="CLEI"/>
    <s v="FIN DE SEMANA"/>
    <x v="8"/>
    <n v="1005210013"/>
    <s v="VILLAMIL"/>
    <s v="JURADO"/>
    <s v="MICHAEL"/>
    <s v="STEVEN"/>
    <x v="6"/>
    <s v="VILLAMIL JURADO MICHAEL STEVEN"/>
  </r>
  <r>
    <s v="I E LAS AMERICAS"/>
    <s v="I E LAS AMERICAS"/>
    <s v="ÚNICA"/>
    <x v="1"/>
    <n v="1005105239"/>
    <s v="RUEDA"/>
    <s v="MORENO"/>
    <s v="CARLOS"/>
    <s v="ALBERTO"/>
    <x v="6"/>
    <s v="RUEDA MORENO CARLOS ALBERTO"/>
  </r>
  <r>
    <s v="IE ESCUELA NORMAL SUPERIOR DE BUCARAMANGA"/>
    <s v="IE ESCUELA NORMAL SUPERIOR DE BUCARAMANGA SEDE C"/>
    <s v="ÚNICA"/>
    <x v="1"/>
    <n v="254029"/>
    <s v="ARIAS"/>
    <s v="RAMIREZ"/>
    <s v="LUIS"/>
    <s v="ENRIQUE"/>
    <x v="6"/>
    <s v="ARIAS RAMIREZ LUIS ENRIQUE"/>
  </r>
  <r>
    <s v="I E ACAD AURELIO MARTINEZ MUTIS"/>
    <s v="I E ACAD AURELIO MARTINEZ MUTIS"/>
    <s v="MAÑANA"/>
    <x v="1"/>
    <n v="1005288603"/>
    <s v="FRANCO"/>
    <s v="LEON"/>
    <s v="CARLOS"/>
    <s v="ANTONIO"/>
    <x v="6"/>
    <s v="FRANCO LEON CARLOS ANTONIO"/>
  </r>
  <r>
    <s v="IE BICENTENARIO DE LA INDEPENDENCIA DE LA REPUBLICA DE COLOMBIA"/>
    <s v="IE BICENTENARIO DE LA INDEPENDENCIA DE LA REPUBLICA DE COLOMBIA - SEDE PRINCIPAL"/>
    <s v="MAÑANA"/>
    <x v="3"/>
    <n v="1005259153"/>
    <s v="DULCEY"/>
    <s v="SANTANA"/>
    <s v="SEBASTIAN"/>
    <m/>
    <x v="6"/>
    <s v="DULCEY SANTANA SEBASTIAN "/>
  </r>
  <r>
    <s v="I E LAS AMERICAS"/>
    <s v="I E LAS AMERICAS"/>
    <s v="ÚNICA"/>
    <x v="1"/>
    <s v="QXD0304102"/>
    <s v="PICO"/>
    <s v="DULCEY"/>
    <s v="MARIA"/>
    <s v="PAULA"/>
    <x v="6"/>
    <s v="PICO DULCEY MARIA PAULA"/>
  </r>
  <r>
    <s v="I E LAS AMERICAS"/>
    <s v="I E LAS AMERICAS"/>
    <s v="ÚNICA"/>
    <x v="1"/>
    <n v="1005449808"/>
    <s v="DIAZ"/>
    <s v="LIÑAN"/>
    <s v="SHARITH"/>
    <s v="SURANY"/>
    <x v="6"/>
    <s v="DIAZ LIÑAN SHARITH SURANY"/>
  </r>
  <r>
    <s v="I E LAS AMERICAS"/>
    <s v="I E LAS AMERICAS"/>
    <s v="ÚNICA"/>
    <x v="1"/>
    <n v="98011353762"/>
    <s v="BOLIVAR"/>
    <s v="RONDON"/>
    <s v="KIMBERLY"/>
    <s v="MICHEL"/>
    <x v="6"/>
    <s v="BOLIVAR RONDON KIMBERLY MICHEL"/>
  </r>
  <r>
    <s v="I E LAS AMERICAS"/>
    <s v="I E LAS AMERICAS"/>
    <s v="ÚNICA"/>
    <x v="1"/>
    <n v="1193039861"/>
    <s v="MEDINA"/>
    <s v="ACOSTA"/>
    <s v="LUISA"/>
    <s v="ALEJANDRA"/>
    <x v="6"/>
    <s v="MEDINA ACOSTA LUISA ALEJANDRA"/>
  </r>
  <r>
    <s v="I E LAS AMERICAS"/>
    <s v="I E LAS AMERICAS"/>
    <s v="ÚNICA"/>
    <x v="1"/>
    <n v="1005297193"/>
    <s v="FREIRE"/>
    <s v="LIZCANO"/>
    <s v="ANGELICA"/>
    <s v="MARIA"/>
    <x v="6"/>
    <s v="FREIRE LIZCANO ANGELICA MARIA"/>
  </r>
  <r>
    <s v="I E LAS AMERICAS"/>
    <s v="I E LAS AMERICAS"/>
    <s v="ÚNICA"/>
    <x v="1"/>
    <n v="1005256769"/>
    <s v="MORENO"/>
    <s v="FLOREZ"/>
    <s v="MYRIAM"/>
    <s v="VICTORIA"/>
    <x v="6"/>
    <s v="MORENO FLOREZ MYRIAM VICTORIA"/>
  </r>
  <r>
    <s v="I E LAS AMERICAS"/>
    <s v="I E LAS AMERICAS"/>
    <s v="ÚNICA"/>
    <x v="1"/>
    <n v="1005236833"/>
    <s v="VARGAS"/>
    <s v="GAUTA"/>
    <s v="VALENTINA"/>
    <m/>
    <x v="6"/>
    <s v="VARGAS GAUTA VALENTINA "/>
  </r>
  <r>
    <s v="I E PILOTO SIMON BOLIVAR"/>
    <s v="I E PILOTO SIMON BOLIVAR"/>
    <s v="MAÑANA"/>
    <x v="12"/>
    <n v="1098622383"/>
    <s v="MORA"/>
    <m/>
    <s v="MAICOL"/>
    <s v="ANDRES"/>
    <x v="6"/>
    <s v="MORA  MAICOL ANDRES"/>
  </r>
  <r>
    <s v="I E PILOTO SIMON BOLIVAR"/>
    <s v="I E PILOTO SIMON BOLIVAR"/>
    <s v="MAÑANA"/>
    <x v="12"/>
    <n v="1095580227"/>
    <s v="CACERES"/>
    <s v="CARREÑO"/>
    <s v="ANDRES"/>
    <s v="DAVID"/>
    <x v="6"/>
    <s v="CACERES CARREÑO ANDRES DAVID"/>
  </r>
  <r>
    <s v="IE MEDALLA MILAGROSA"/>
    <s v="I E  MEDALLA MILAGROSA"/>
    <s v="TARDE"/>
    <x v="1"/>
    <n v="1007769834"/>
    <s v="MONTERO"/>
    <s v="LEÓN"/>
    <s v="FABIAN"/>
    <s v="MAURICIO"/>
    <x v="6"/>
    <s v="MONTERO LEÓN FABIAN MAURICIO"/>
  </r>
  <r>
    <s v="I E DE SANTANDER"/>
    <s v="I.E. DE SANTANDER - SEDE PRINCIPAL"/>
    <s v="MAÑANA"/>
    <x v="14"/>
    <n v="1098644720"/>
    <s v="BECERRA"/>
    <s v="GUAVITA"/>
    <s v="JOSE"/>
    <s v="ANTONIO"/>
    <x v="6"/>
    <s v="BECERRA GUAVITA JOSE ANTONIO"/>
  </r>
  <r>
    <s v="IE COMUNEROS"/>
    <s v="IE COMUNEROS"/>
    <s v="MAÑANA"/>
    <x v="1"/>
    <n v="32221879"/>
    <s v="RESTREPO"/>
    <s v="CABALLERO"/>
    <s v="GEISON"/>
    <s v="FERNANDO"/>
    <x v="6"/>
    <s v="RESTREPO CABALLERO GEISON FERNANDO"/>
  </r>
  <r>
    <s v="IE COMUNEROS"/>
    <s v="IE COMUNEROS"/>
    <s v="MAÑANA"/>
    <x v="1"/>
    <n v="1005235811"/>
    <s v="ROA"/>
    <s v="SILVA"/>
    <s v="LADY"/>
    <s v="KHATERINE"/>
    <x v="6"/>
    <s v="ROA SILVA LADY KHATERINE"/>
  </r>
  <r>
    <s v="I.E. LOS COLORADOS"/>
    <s v="I.E. LOS COLORADOS - SEDE PRINCIPAL"/>
    <s v="MAÑANA"/>
    <x v="5"/>
    <n v="1005105622"/>
    <s v="CASTAÑEDA"/>
    <s v="MUÑOZ"/>
    <s v="KAREN"/>
    <s v="DANIELA"/>
    <x v="6"/>
    <s v="CASTAÑEDA MUÑOZ KAREN DANIELA"/>
  </r>
  <r>
    <s v="IE NUESTRA SEÑORA DEL PILAR"/>
    <s v="I E NUESTRA SE¾ORA DEL PILAR SEDE B"/>
    <s v="TARDE"/>
    <x v="6"/>
    <n v="1099370262"/>
    <s v="CASTAÑEDA"/>
    <s v="MANTILLA"/>
    <s v="HENRY"/>
    <s v="YESID"/>
    <x v="6"/>
    <s v="CASTAÑEDA MANTILLA HENRY YESID"/>
  </r>
  <r>
    <s v="I E ACAD AURELIO MARTINEZ MUTIS"/>
    <s v="I E ACAD AURELIO MARTINEZ MUTIS"/>
    <s v="TARDE"/>
    <x v="3"/>
    <n v="1005326781"/>
    <s v="CARDENAS"/>
    <s v="CASTELLANOS"/>
    <s v="JUSSETTE"/>
    <s v="PATRICIA"/>
    <x v="6"/>
    <s v="CARDENAS CASTELLANOS JUSSETTE PATRICIA"/>
  </r>
  <r>
    <s v="I.E. VILLAS DE SAN IGNACIO"/>
    <s v="I.E. VILLAS DE SAN IGNACIO - SEDE PRINCIPAL"/>
    <s v="MAÑANA"/>
    <x v="2"/>
    <n v="1095298808"/>
    <s v="HERNANDEZ"/>
    <s v="MEDRANO"/>
    <s v="NICOLAS"/>
    <m/>
    <x v="6"/>
    <s v="HERNANDEZ MEDRANO NICOLAS "/>
  </r>
  <r>
    <s v="IE NUESTRA SEÑORA DEL PILAR"/>
    <s v="I E NUESTRA SE¾ORA DEL PILAR"/>
    <s v="MAÑANA"/>
    <x v="3"/>
    <n v="1005237480"/>
    <s v="RANGEL"/>
    <s v="CANO"/>
    <s v="SANTIAGO"/>
    <s v="ANDRES"/>
    <x v="6"/>
    <s v="RANGEL CANO SANTIAGO ANDRES"/>
  </r>
  <r>
    <s v="IE NUESTRA SEÑORA DEL PILAR"/>
    <s v="I E NUESTRA SE¾ORA DEL PILAR"/>
    <s v="MAÑANA"/>
    <x v="3"/>
    <n v="1005288311"/>
    <s v="DAVID"/>
    <s v="ABAUNZA"/>
    <s v="ANDRES"/>
    <s v="DAVIT"/>
    <x v="6"/>
    <s v="DAVID ABAUNZA ANDRES DAVIT"/>
  </r>
  <r>
    <s v="IE NUESTRA SEÑORA DEL PILAR"/>
    <s v="I E NUESTRA SE¾ORA DEL PILAR"/>
    <s v="MAÑANA"/>
    <x v="3"/>
    <n v="1005105076"/>
    <s v="MANTILLA"/>
    <s v="RUEDA"/>
    <s v="CESAR"/>
    <s v="SANTIAGO"/>
    <x v="6"/>
    <s v="MANTILLA RUEDA CESAR SANTIAGO"/>
  </r>
  <r>
    <s v="IE NUESTRA SEÑORA DEL PILAR"/>
    <s v="I E NUESTRA SE¾ORA DEL PILAR"/>
    <s v="MAÑANA"/>
    <x v="3"/>
    <n v="1005162122"/>
    <s v="RODRIGUEZ"/>
    <s v="ESPARZA"/>
    <s v="CARLOS"/>
    <s v="ANDRES"/>
    <x v="6"/>
    <s v="RODRIGUEZ ESPARZA CARLOS ANDRES"/>
  </r>
  <r>
    <s v="IE NUESTRA SEÑORA DEL PILAR"/>
    <s v="I E NUESTRA SE¾ORA DEL PILAR"/>
    <s v="MAÑANA"/>
    <x v="3"/>
    <n v="1001059948"/>
    <s v="MEZA"/>
    <s v="MORALES"/>
    <s v="CRISTIAN"/>
    <s v="ALBERTO"/>
    <x v="6"/>
    <s v="MEZA MORALES CRISTIAN ALBERTO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5300905"/>
    <s v="RINCON"/>
    <s v="SOLANO"/>
    <s v="JHOAN"/>
    <s v="SNEIDER"/>
    <x v="6"/>
    <s v="RINCON SOLANO JHOAN SNEIDER"/>
  </r>
  <r>
    <s v="IE TECNICO RAFAEL GARCIA HERREROS "/>
    <s v="INS TEC RAFAEL GARCIA HERREROS                                                                      "/>
    <s v="MAÑANA"/>
    <x v="2"/>
    <n v="1005234672"/>
    <s v="MARTINEZ"/>
    <s v="CARRILLO"/>
    <s v="FERNEY"/>
    <s v="STIVEN"/>
    <x v="6"/>
    <s v="MARTINEZ CARRILLO FERNEY STIVEN"/>
  </r>
  <r>
    <s v="COL  CAFE MADRID                                                                                    "/>
    <s v="COL  CAFE MADRID                                                                                    "/>
    <s v="MAÑANA"/>
    <x v="5"/>
    <n v="1005322244"/>
    <s v="BENITEZ"/>
    <s v="RINCON"/>
    <s v="EDWIN"/>
    <s v="DUVAN"/>
    <x v="6"/>
    <s v="BENITEZ RINCON EDWIN DUVAN"/>
  </r>
  <r>
    <s v="IE COMUNEROS"/>
    <s v="IE COMUNEROS"/>
    <s v="MAÑANA"/>
    <x v="3"/>
    <n v="1005107333"/>
    <s v="DIAZ"/>
    <s v="ORTIZ"/>
    <s v="RICARDO"/>
    <s v="ANDRES"/>
    <x v="6"/>
    <s v="DIAZ ORTIZ RICARDO ANDRES"/>
  </r>
  <r>
    <s v="IE COMUNEROS"/>
    <s v="IE COMUNEROS"/>
    <s v="MAÑANA"/>
    <x v="12"/>
    <n v="1005136435"/>
    <s v="ROJAS"/>
    <s v="CÁCERES"/>
    <s v="LUIS"/>
    <s v="MIGUEL"/>
    <x v="6"/>
    <s v="ROJAS CÁCERES LUIS MIGUEL"/>
  </r>
  <r>
    <s v="IE COMUNEROS"/>
    <s v="IE COMUNEROS"/>
    <s v="MAÑANA"/>
    <x v="1"/>
    <n v="32215612"/>
    <s v="ROJAS"/>
    <s v="CACERES"/>
    <s v="JAIME"/>
    <s v="EDUARDO"/>
    <x v="6"/>
    <s v="ROJAS CACERES JAIME EDUARDO"/>
  </r>
  <r>
    <s v="IE COMUNEROS"/>
    <s v="IE COMUNEROS"/>
    <s v="MAÑANA"/>
    <x v="3"/>
    <n v="1005328291"/>
    <s v="CETINA"/>
    <s v="GARCIA"/>
    <s v="JEAN"/>
    <s v="CARLOS"/>
    <x v="6"/>
    <s v="CETINA GARCIA JEAN CARLOS"/>
  </r>
  <r>
    <s v="IE GUSTAVO COTE URIBE"/>
    <s v="IE GUSTAVO COTE URIBE"/>
    <s v="MAÑANA"/>
    <x v="12"/>
    <n v="1005152185"/>
    <s v="REYES"/>
    <s v="ORTIZ"/>
    <s v="EDUAR"/>
    <s v="DAVID"/>
    <x v="6"/>
    <s v="REYES ORTIZ EDUAR DAVID"/>
  </r>
  <r>
    <s v="IE COMUNEROS"/>
    <s v="IE COMUNEROS"/>
    <s v="MAÑANA"/>
    <x v="3"/>
    <n v="1005259266"/>
    <s v="GARCIA"/>
    <s v="BARON"/>
    <s v="JAIR"/>
    <s v="ALONSO"/>
    <x v="6"/>
    <s v="GARCIA BARON JAIR ALONSO"/>
  </r>
  <r>
    <s v="IE COMUNEROS"/>
    <s v="IE COMUNEROS"/>
    <s v="TARDE"/>
    <x v="13"/>
    <n v="1095299150"/>
    <s v="TELLEZ"/>
    <s v="BERNAL"/>
    <s v="JHENDENBER"/>
    <s v="DASHWAN"/>
    <x v="6"/>
    <s v="TELLEZ BERNAL JHENDENBER DASHWAN"/>
  </r>
  <r>
    <s v="IE GUSTAVO COTE URIBE"/>
    <s v="IE GUSTAVO COTE URIBE"/>
    <s v="MAÑANA"/>
    <x v="14"/>
    <n v="1097492872"/>
    <s v="REYES"/>
    <s v="ORTIZ"/>
    <s v="MARIA"/>
    <s v="ANGELICA"/>
    <x v="6"/>
    <s v="REYES ORTIZ MARIA ANGELICA"/>
  </r>
  <r>
    <s v="IE PROMOCION SOCIAL DEL NORTE"/>
    <s v="SEDE B - SAN CRISTÓBAL"/>
    <s v="ÚNICA"/>
    <x v="0"/>
    <n v="1031422816"/>
    <s v="HERNANDEZ"/>
    <s v="ORTIZ"/>
    <s v="CHEILON"/>
    <s v="MAILYN"/>
    <x v="6"/>
    <s v="HERNANDEZ ORTIZ CHEILON MAILYN"/>
  </r>
  <r>
    <s v="IE TEC INEM CUSTODIO GARCÍA ROVIRA"/>
    <s v="SEDE A - I E TEC INEM CUSTODIO GARCÍA ROVIRA"/>
    <s v="MAÑANA"/>
    <x v="12"/>
    <n v="35491267"/>
    <s v="QUINTERO"/>
    <s v="BLANCO"/>
    <s v="OSCAR"/>
    <s v="IVAN"/>
    <x v="6"/>
    <s v="QUINTERO BLANCO OSCAR IVAN"/>
  </r>
  <r>
    <s v="IE TEC INEM CUSTODIO GARCÍA ROVIRA"/>
    <s v="SEDE A - I E TEC INEM CUSTODIO GARCÍA ROVIRA"/>
    <s v="MAÑANA"/>
    <x v="3"/>
    <n v="1005151783"/>
    <s v="SERRANO"/>
    <s v="PULIDO"/>
    <s v="JUAN"/>
    <s v="SEBASTIAN"/>
    <x v="6"/>
    <s v="SERRANO PULIDO JUAN SEBASTIAN"/>
  </r>
  <r>
    <s v="IE TEC INEM CUSTODIO GARCÍA ROVIRA"/>
    <s v="SEDE A - I E TEC INEM CUSTODIO GARCÍA ROVIRA"/>
    <s v="MAÑANA"/>
    <x v="12"/>
    <n v="33733517"/>
    <s v="LOPEZ"/>
    <s v="PARDO"/>
    <s v="LUIS"/>
    <s v="ALFONSO"/>
    <x v="6"/>
    <s v="LOPEZ PARDO LUIS ALFONSO"/>
  </r>
  <r>
    <s v="I E LA JUVENTUD"/>
    <s v="IE LA JUVENTUD"/>
    <s v="TARDE"/>
    <x v="0"/>
    <n v="1097098639"/>
    <s v="QUECHO"/>
    <s v="ORTIZ"/>
    <s v="ANGEL"/>
    <s v="ANTONIO"/>
    <x v="6"/>
    <s v="QUECHO ORTIZ ANGEL ANTONIO"/>
  </r>
  <r>
    <s v="IE MAIPORE"/>
    <s v="IE MAIPORE"/>
    <s v="TARDE"/>
    <x v="1"/>
    <n v="1007426912"/>
    <s v="HERNANDEZ"/>
    <s v="DIAZ"/>
    <s v="JOEL"/>
    <s v="FERNEY"/>
    <x v="6"/>
    <s v="HERNANDEZ DIAZ JOEL FERNEY"/>
  </r>
  <r>
    <s v="I E PROVENZA"/>
    <s v="SEDE C - HOGAR SAN JOSE"/>
    <s v="MAÑANA"/>
    <x v="14"/>
    <n v="1095301439"/>
    <s v="MURCIA"/>
    <s v="GARCES"/>
    <s v="PATRICK"/>
    <s v="STEVE"/>
    <x v="6"/>
    <s v="MURCIA GARCES PATRICK STEVE"/>
  </r>
  <r>
    <s v="IE TEC INEM CUSTODIO GARCÍA ROVIRA"/>
    <s v="SEDE A - I E TEC INEM CUSTODIO GARCÍA ROVIRA"/>
    <s v="MAÑANA"/>
    <x v="12"/>
    <n v="1005136778"/>
    <s v="MERCHAN"/>
    <s v="MURCIA"/>
    <s v="JUAN"/>
    <s v="SEBASTIAN"/>
    <x v="6"/>
    <s v="MERCHAN MURCIA JUAN SEBASTIAN"/>
  </r>
  <r>
    <s v="I E PILOTO SIMON BOLIVAR"/>
    <s v="I E PILOTO SIMON BOLIVAR"/>
    <s v="MAÑANA"/>
    <x v="12"/>
    <n v="1097092805"/>
    <s v="RAMIREZ"/>
    <s v="GIL"/>
    <s v="SHARID"/>
    <s v="MARIANA"/>
    <x v="6"/>
    <s v="RAMIREZ GIL SHARID MARIANA"/>
  </r>
  <r>
    <s v="I E PILOTO SIMON BOLIVAR"/>
    <s v="I E PILOTO SIMON BOLIVAR"/>
    <s v="TARDE"/>
    <x v="13"/>
    <n v="1097096590"/>
    <s v="RAMIREZ"/>
    <s v="GIL"/>
    <s v="JHOEL"/>
    <s v="SANTIAGO"/>
    <x v="6"/>
    <s v="RAMIREZ GIL JHOEL SANTIAGO"/>
  </r>
  <r>
    <s v="I E TEC JORGE ARDILA DUARTE"/>
    <s v="I E TEC JORGE ARDILA DUARTE"/>
    <s v="TARDE"/>
    <x v="13"/>
    <n v="1097098296"/>
    <s v="DUARTE"/>
    <s v="PEREZ"/>
    <s v="FRANK"/>
    <s v="SEBASTIAN"/>
    <x v="6"/>
    <s v="DUARTE PEREZ FRANK SEBASTIAN"/>
  </r>
  <r>
    <s v="IE PROMOCION SOCIAL DEL NORTE"/>
    <s v="SEDE C - SANTA INÉS"/>
    <s v="MAÑANA"/>
    <x v="0"/>
    <n v="1057184938"/>
    <s v="CASTRO"/>
    <s v="DUARTE"/>
    <s v="OSCAR"/>
    <s v="GEOVANI"/>
    <x v="6"/>
    <s v="CASTRO DUARTE OSCAR GEOVANI"/>
  </r>
  <r>
    <s v="IE PROMOCION SOCIAL DEL NORTE"/>
    <s v="SEDE A - IE PROMOCION SOCIAL DEL NORTE"/>
    <s v="ÚNICA"/>
    <x v="3"/>
    <n v="1002367058"/>
    <s v="CASTRO"/>
    <s v="DUARTE"/>
    <s v="MARIA"/>
    <s v="ALEXANDRA"/>
    <x v="6"/>
    <s v="CASTRO DUARTE MARIA ALEXANDRA"/>
  </r>
  <r>
    <s v="IE PROMOCION SOCIAL DEL NORTE"/>
    <s v="SEDE A - IE PROMOCION SOCIAL DEL NORTE"/>
    <s v="ÚNICA"/>
    <x v="12"/>
    <n v="1005237294"/>
    <s v="GUTIERREZ"/>
    <s v="ARAQUE"/>
    <s v="ANDRES"/>
    <s v="FELIPE"/>
    <x v="6"/>
    <s v="GUTIERREZ ARAQUE ANDRES FELIPE"/>
  </r>
  <r>
    <s v="IE PROMOCION SOCIAL DEL NORTE"/>
    <s v="SEDE A - IE PROMOCION SOCIAL DEL NORTE"/>
    <s v="ÚNICA"/>
    <x v="1"/>
    <n v="99122109980"/>
    <s v="GUTIERREZ"/>
    <s v="ARAQUE"/>
    <s v="SEBASTIAN"/>
    <m/>
    <x v="6"/>
    <s v="GUTIERREZ ARAQUE SEBASTIAN "/>
  </r>
  <r>
    <s v="IE PROMOCION SOCIAL DEL NORTE"/>
    <s v="SEDE B - SAN CRISTÓBAL"/>
    <s v="ÚNICA"/>
    <x v="11"/>
    <n v="1139124527"/>
    <s v="GUTIERREZ"/>
    <s v="ARAQUE"/>
    <s v="MAYRA"/>
    <s v="ALEJANDRA"/>
    <x v="6"/>
    <s v="GUTIERREZ ARAQUE MAYRA ALEJANDRA"/>
  </r>
  <r>
    <s v="IE NUESTRA SEÑORA DEL PILAR"/>
    <s v="I E NUESTRA SE¾ORA DEL PILAR"/>
    <s v="TARDE"/>
    <x v="1"/>
    <n v="1005257330"/>
    <s v="DIAZ"/>
    <s v="TAVERA"/>
    <s v="ELIAN"/>
    <s v="GUSTAVO"/>
    <x v="6"/>
    <s v="DIAZ TAVERA ELIAN GUSTAVO"/>
  </r>
  <r>
    <s v="IE NUESTRA SEÑORA DEL PILAR"/>
    <s v="I E NUESTRA SE¾ORA DEL PILAR"/>
    <s v="TARDE"/>
    <x v="1"/>
    <n v="1005322776"/>
    <s v="OSPINO"/>
    <s v="AMARIS"/>
    <s v="ELDER"/>
    <s v="ELIAS"/>
    <x v="6"/>
    <s v="OSPINO AMARIS ELDER ELIAS"/>
  </r>
  <r>
    <s v="IE NUESTRA SEÑORA DEL PILAR"/>
    <s v="I E NUESTRA SE¾ORA DEL PILAR"/>
    <s v="TARDE"/>
    <x v="12"/>
    <n v="1005282472"/>
    <s v="GOMEZ"/>
    <s v="PEÑUELA"/>
    <s v="JESUS"/>
    <s v="DAVID"/>
    <x v="6"/>
    <s v="GOMEZ PEÑUELA JESUS DAVID"/>
  </r>
  <r>
    <s v="IE GUSTAVO COTE URIBE"/>
    <s v="IE GUSTAVO COTE URIBE"/>
    <s v="MAÑANA"/>
    <x v="3"/>
    <n v="1002474701"/>
    <s v="RODRIGUEZ"/>
    <s v="ORTIZ"/>
    <s v="LUIS"/>
    <s v="RICARDO"/>
    <x v="6"/>
    <s v="RODRIGUEZ ORTIZ LUIS RICARDO"/>
  </r>
  <r>
    <s v="IE GUSTAVO COTE URIBE"/>
    <s v="IE GUSTAVO COTE URIBE"/>
    <s v="TARDE"/>
    <x v="0"/>
    <n v="1052701183"/>
    <s v="RODRIGUEZ"/>
    <s v="SORACA"/>
    <s v="CAREN"/>
    <s v="ELISA"/>
    <x v="6"/>
    <s v="RODRIGUEZ SORACA CAREN ELISA"/>
  </r>
  <r>
    <s v="IE GUSTAVO COTE URIBE"/>
    <s v="IE GUSTAVO COTE URIBE"/>
    <s v="MAÑANA"/>
    <x v="14"/>
    <n v="1002474633"/>
    <s v="RODRIGUEZ"/>
    <s v="ORTIZ"/>
    <s v="CAMILO"/>
    <s v="ANDRES"/>
    <x v="6"/>
    <s v="RODRIGUEZ ORTIZ CAMILO ANDRES"/>
  </r>
  <r>
    <s v="IE GUSTAVO COTE URIBE"/>
    <s v="IE GUSTAVO COTE URIBE"/>
    <s v="TARDE"/>
    <x v="11"/>
    <n v="1082370499"/>
    <s v="MORALES"/>
    <s v="GARCIA"/>
    <s v="ISABEL"/>
    <s v="CRISTINA"/>
    <x v="6"/>
    <s v="MORALES GARCIA ISABEL CRISTINA"/>
  </r>
  <r>
    <s v="IE ORIENTE MIRAFLORES"/>
    <s v="IE ORIENTE MIRAFLORES"/>
    <s v="MAÑANA"/>
    <x v="5"/>
    <n v="1007917781"/>
    <s v="TUTA"/>
    <s v="REYES"/>
    <s v="FRANCISCO"/>
    <s v="ALEJANDRO"/>
    <x v="6"/>
    <s v="TUTA REYES FRANCISCO ALEJANDRO"/>
  </r>
  <r>
    <s v="IE ORIENTE MIRAFLORES"/>
    <s v="IE ORIENTE MIRAFLORES"/>
    <s v="MAÑANA"/>
    <x v="5"/>
    <n v="1005337016"/>
    <s v="GAUTA"/>
    <s v="CACERES"/>
    <s v="MICHEL"/>
    <s v="MAGALLY"/>
    <x v="6"/>
    <s v="GAUTA CACERES MICHEL MAGALLY"/>
  </r>
  <r>
    <s v="I E DE SANTANDER"/>
    <s v="I.E. DE SANTANDER - SEDE PRINCIPAL"/>
    <s v="MAÑANA"/>
    <x v="3"/>
    <n v="1097099977"/>
    <s v="MORENO"/>
    <s v="CARDENAS"/>
    <s v="LEIDY"/>
    <s v="YOANA"/>
    <x v="6"/>
    <s v="MORENO CARDENAS LEIDY YOANA"/>
  </r>
  <r>
    <s v="I E PILOTO SIMON BOLIVAR"/>
    <s v="I E PILOTO SIMON BOLIVAR"/>
    <s v="MAÑANA"/>
    <x v="14"/>
    <n v="1116854924"/>
    <s v="MORENO"/>
    <s v="MOLINA"/>
    <s v="HECTOR"/>
    <s v="SAMUEL"/>
    <x v="6"/>
    <s v="MORENO MOLINA HECTOR SAMUEL"/>
  </r>
  <r>
    <s v="IE TEC INEM CUSTODIO GARCÍA ROVIRA"/>
    <s v="SEDE A - I E TEC INEM CUSTODIO GARCÍA ROVIRA"/>
    <s v="TARDE"/>
    <x v="14"/>
    <n v="1098633070"/>
    <s v="GUIZA"/>
    <s v="CASTRO"/>
    <s v="CRISTIAN"/>
    <s v="DAVID"/>
    <x v="6"/>
    <s v="GUIZA CASTRO CRISTIAN DAVID"/>
  </r>
  <r>
    <s v="IE TEC INEM CUSTODIO GARCÍA ROVIRA"/>
    <s v="SEDE C - YIRA CASTRO"/>
    <s v="MAÑANA"/>
    <x v="11"/>
    <n v="1098286311"/>
    <s v="GONZALEZ"/>
    <s v="DELGADO"/>
    <s v="JUAN"/>
    <s v="DIEGO"/>
    <x v="6"/>
    <s v="GONZALEZ DELGADO JUAN DIEGO"/>
  </r>
  <r>
    <s v="IE TEC INEM CUSTODIO GARCÍA ROVIRA"/>
    <s v="SEDE B - EL ROCIO"/>
    <s v="TARDE"/>
    <x v="6"/>
    <n v="1098754169"/>
    <s v="BLANCO"/>
    <s v="GONZALEZ"/>
    <s v="LUNA"/>
    <s v="VALERIA"/>
    <x v="6"/>
    <s v="BLANCO GONZALEZ LUNA VALERIA"/>
  </r>
  <r>
    <s v="IE TEC INEM CUSTODIO GARCÍA ROVIRA"/>
    <s v="SEDE A - I E TEC INEM CUSTODIO GARCÍA ROVIRA"/>
    <s v="MAÑANA"/>
    <x v="12"/>
    <n v="25987432015"/>
    <s v="PULIDO"/>
    <s v="DE L A HOZ"/>
    <s v="BRAYAN"/>
    <s v="RAFAEL"/>
    <x v="6"/>
    <s v="PULIDO DE L A HOZ BRAYAN RAFAEL"/>
  </r>
  <r>
    <s v="IE TEC INEM CUSTODIO GARCÍA ROVIRA"/>
    <s v="SEDE A - I E TEC INEM CUSTODIO GARCÍA ROVIRA"/>
    <s v="MAÑANA"/>
    <x v="2"/>
    <n v="35232768"/>
    <s v="BLANCO"/>
    <s v="GONZALEZ"/>
    <s v="MARIA"/>
    <s v="JULIANA"/>
    <x v="6"/>
    <s v="BLANCO GONZALEZ MARIA JULIANA"/>
  </r>
  <r>
    <s v="IE NUESTRA SEÑORA DEL PILAR"/>
    <s v="I E NUESTRA SE¾ORA DEL PILAR"/>
    <s v="TARDE"/>
    <x v="1"/>
    <n v="1007715269"/>
    <s v="BERBESI"/>
    <s v="SANCHEZ"/>
    <s v="KEVIN"/>
    <s v="DAVID"/>
    <x v="6"/>
    <s v="BERBESI SANCHEZ KEVIN DAVID"/>
  </r>
  <r>
    <s v="IE NUESTRA SEÑORA DEL PILAR"/>
    <s v="I E NUESTRA SE¾ORA DEL PILAR"/>
    <s v="MAÑANA"/>
    <x v="2"/>
    <n v="1007898192"/>
    <s v="BERBESI"/>
    <s v="SANCHEZ"/>
    <s v="MARIA"/>
    <s v="FERNANDA"/>
    <x v="6"/>
    <s v="BERBESI SANCHEZ MARIA FERNANDA"/>
  </r>
  <r>
    <s v="I E ACAD AURELIO MARTINEZ MUTIS"/>
    <s v="I E ACAD AURELIO MARTINEZ MUTIS"/>
    <s v="MAÑANA"/>
    <x v="1"/>
    <n v="1193357963"/>
    <s v="MANRIQUE"/>
    <s v="SUAREZ"/>
    <s v="SILVIA"/>
    <s v="ALEXANDRA"/>
    <x v="6"/>
    <s v="MANRIQUE SUAREZ SILVIA ALEXANDRA"/>
  </r>
  <r>
    <s v="IE.TECNOLG.SALESIANO ELOY VALENZUELA"/>
    <s v="IE.TECNOLG.SALESIANO ELOY VALENZUELA SEDE C"/>
    <s v="MAÑANA"/>
    <x v="16"/>
    <n v="1099422143"/>
    <s v="ARIZA"/>
    <s v="MANRIQUE"/>
    <s v="STEFANNY"/>
    <s v="YURBLEIDY"/>
    <x v="6"/>
    <s v="ARIZA MANRIQUE STEFANNY YURBLEIDY"/>
  </r>
  <r>
    <s v="IE TECNICO  POLITECNICO"/>
    <s v="IE TECNICO POLITECNICO SEDE C"/>
    <s v="MAÑANA"/>
    <x v="13"/>
    <n v="1095306194"/>
    <s v="LAGOS"/>
    <s v="MANRIQUE"/>
    <s v="MICHAEL"/>
    <s v="STEVE"/>
    <x v="6"/>
    <s v="LAGOS MANRIQUE MICHAEL STEVE"/>
  </r>
  <r>
    <s v="IE TEC DAMASO ZAPATA"/>
    <s v="IE TEC DAMASO ZAPATA"/>
    <s v="MAÑANA"/>
    <x v="1"/>
    <n v="33718144"/>
    <s v="PARRA"/>
    <s v="PEREZ"/>
    <s v="JHON"/>
    <s v="WILLIAM"/>
    <x v="6"/>
    <s v="PARRA PEREZ JHON WILLIAM"/>
  </r>
  <r>
    <s v="IE.TECNOLG.SALESIANO ELOY VALENZUELA"/>
    <s v="IE.TECNOLG.SALESIANO ELOY VALENZUELA"/>
    <s v="MAÑANA"/>
    <x v="3"/>
    <n v="1005238363"/>
    <s v="NIÑO"/>
    <s v="ROJAS"/>
    <s v="HERNANDO"/>
    <m/>
    <x v="6"/>
    <s v="NIÑO ROJAS HERNANDO "/>
  </r>
  <r>
    <s v="IE NUESTRA SEÑORA DEL PILAR"/>
    <s v="I E NUESTRA SE¾ORA DEL PILAR"/>
    <s v="TARDE"/>
    <x v="14"/>
    <n v="1097491650"/>
    <s v="TAMARA"/>
    <s v="DIAZ"/>
    <s v="JEFRY"/>
    <s v="ALEXANDER"/>
    <x v="6"/>
    <s v="TAMARA DIAZ JEFRY ALEXANDER"/>
  </r>
  <r>
    <s v="IE TECNICO RAFAEL GARCIA HERREROS "/>
    <s v="INS TEC RAFAEL GARCIA HERREROS                                                                      "/>
    <s v="MAÑANA"/>
    <x v="3"/>
    <n v="1005107321"/>
    <s v="DIAZ"/>
    <s v="MUÑOZ"/>
    <s v="JAIDER"/>
    <s v="IVAN"/>
    <x v="6"/>
    <s v="DIAZ MUÑOZ JAIDER IVAN"/>
  </r>
  <r>
    <s v="I.E. VILLAS DE SAN IGNACIO"/>
    <s v="I.E. VILLAS DE SAN IGNACIO - SEDE PRINCIPAL"/>
    <s v="MAÑANA"/>
    <x v="2"/>
    <n v="1005330856"/>
    <s v="ECHEVERRY"/>
    <s v="CRUZ"/>
    <s v="CRISTIAN"/>
    <s v="DAVID"/>
    <x v="6"/>
    <s v="ECHEVERRY CRUZ CRISTIAN DAVID"/>
  </r>
  <r>
    <s v="IE NUESTRA SEÑORA DEL PILAR"/>
    <s v="I E NUESTRA SE¾ORA DEL PILAR"/>
    <s v="TARDE"/>
    <x v="12"/>
    <n v="1005369096"/>
    <s v="MARTINEZ"/>
    <s v="MORA"/>
    <s v="IVAN"/>
    <s v="DAVID"/>
    <x v="6"/>
    <s v="MARTINEZ MORA IVAN DAVID"/>
  </r>
  <r>
    <s v="IE NUESTRA SEÑORA DEL PILAR"/>
    <s v="I E NUESTRA SE¾ORA DEL PILAR"/>
    <s v="TARDE"/>
    <x v="14"/>
    <n v="1098642045"/>
    <s v="FRANCO"/>
    <s v="RODRIGUEZ"/>
    <s v="DANNA"/>
    <s v="SOFIA"/>
    <x v="6"/>
    <s v="FRANCO RODRIGUEZ DANNA SOFIA"/>
  </r>
  <r>
    <s v="IE MAIPORE"/>
    <s v="IE MAIPORE"/>
    <s v="TARDE"/>
    <x v="14"/>
    <n v="1097094851"/>
    <s v="URAN"/>
    <s v="LARIOS"/>
    <s v="YIBETH"/>
    <s v="PAOLA"/>
    <x v="6"/>
    <s v="URAN LARIOS YIBETH PAOLA"/>
  </r>
  <r>
    <s v="IE MAIPORE"/>
    <s v="IE MAIPORE SEDE B"/>
    <s v="TARDE"/>
    <x v="11"/>
    <n v="1139124663"/>
    <s v="GOMEZ"/>
    <s v="MERCHAN"/>
    <s v="BRINNER"/>
    <s v="SANTIAGO"/>
    <x v="6"/>
    <s v="GOMEZ MERCHAN BRINNER SANTIAGO"/>
  </r>
  <r>
    <s v="IE PROMOCION SOCIAL DEL NORTE"/>
    <s v="SEDE D - TRANSICIÓN"/>
    <s v="ÚNICA"/>
    <x v="16"/>
    <n v="1095306609"/>
    <s v="HERNANDEZ"/>
    <s v="PABON"/>
    <s v="YIRETH"/>
    <s v="TATIANA"/>
    <x v="6"/>
    <s v="HERNANDEZ PABON YIRETH TATIANA"/>
  </r>
  <r>
    <s v="IE PROMOCION SOCIAL DEL NORTE"/>
    <s v="SEDE D - TRANSICIÓN"/>
    <s v="ÚNICA"/>
    <x v="6"/>
    <n v="1030181951"/>
    <s v="PABON"/>
    <s v="ARENIZ"/>
    <s v="LUIS"/>
    <s v="SANTIAGO"/>
    <x v="6"/>
    <s v="PABON ARENIZ LUIS SANTIAGO"/>
  </r>
  <r>
    <s v="IE NUESTRA SEÑORA DEL PILAR"/>
    <s v="I E NUESTRA SE¾ORA DEL PILAR"/>
    <s v="MAÑANA"/>
    <x v="5"/>
    <n v="99052005775"/>
    <s v="GAMBOA"/>
    <s v="DIAZ"/>
    <s v="MARIA"/>
    <s v="FERNANDA"/>
    <x v="6"/>
    <s v="GAMBOA DIAZ MARIA FERNANDA"/>
  </r>
  <r>
    <s v="IE TEC INEM CUSTODIO GARCÍA ROVIRA"/>
    <s v="SEDE A - I E TEC INEM CUSTODIO GARCÍA ROVIRA"/>
    <s v="MAÑANA"/>
    <x v="12"/>
    <n v="1193481134"/>
    <s v="DURAN"/>
    <s v="BALAGUERA"/>
    <s v="JAHIR"/>
    <s v="MAURICIO"/>
    <x v="6"/>
    <s v="DURAN BALAGUERA JAHIR MAURICIO"/>
  </r>
  <r>
    <s v="IE GUSTAVO COTE URIBE"/>
    <s v="IE GUSTAVO COTE URIBE"/>
    <s v="MAÑANA"/>
    <x v="12"/>
    <n v="1005303939"/>
    <s v="MORALES"/>
    <s v="MORENO"/>
    <s v="GEINER"/>
    <m/>
    <x v="6"/>
    <s v="MORALES MORENO GEINER "/>
  </r>
  <r>
    <s v="IE MAIPORE"/>
    <s v="IE MAIPORE SEDE C"/>
    <s v="MAÑANA"/>
    <x v="6"/>
    <n v="1007945781"/>
    <s v="GOMEZ"/>
    <s v="MERCHAN"/>
    <s v="KEREN"/>
    <s v="MELISSA"/>
    <x v="6"/>
    <s v="GOMEZ MERCHAN KEREN MELISSA"/>
  </r>
  <r>
    <s v="IE TEC INEM CUSTODIO GARCÍA ROVIRA"/>
    <s v="SEDE A - I E TEC INEM CUSTODIO GARCÍA ROVIRA"/>
    <s v="TARDE"/>
    <x v="3"/>
    <n v="1004859826"/>
    <s v="GARCIA"/>
    <s v="ROBLES"/>
    <s v="ANDREA"/>
    <s v="PAOLA"/>
    <x v="6"/>
    <s v="GARCIA ROBLES ANDREA PAOLA"/>
  </r>
  <r>
    <s v="I E SAN FRANCISCO DE ASIS"/>
    <s v="I E SAN FRANCISCO DE ASIS"/>
    <s v="TARDE"/>
    <x v="11"/>
    <n v="1099744384"/>
    <s v="ORDUZ"/>
    <s v="TARAZONA"/>
    <s v="VALERITH"/>
    <s v="ZULAY"/>
    <x v="6"/>
    <s v="ORDUZ TARAZONA VALERITH ZULAY"/>
  </r>
  <r>
    <s v="IE.TECNOLG.SALESIANO ELOY VALENZUELA"/>
    <s v="IE.TECNOLG.SALESIANO ELOY VALENZUELA SEDE B"/>
    <s v="MAÑANA"/>
    <x v="6"/>
    <n v="1097504506"/>
    <s v="ESCALANTE"/>
    <s v="CABALLERO"/>
    <s v="ARIAN"/>
    <s v="STIVEN"/>
    <x v="6"/>
    <s v="ESCALANTE CABALLERO ARIAN STIVEN"/>
  </r>
  <r>
    <s v="IE NUESTRA SEÑORA DEL PILAR"/>
    <s v="CLEI"/>
    <s v="NOCTURNA"/>
    <x v="7"/>
    <n v="1022338122"/>
    <s v="DUARTE"/>
    <s v="CONTENTO"/>
    <s v="MARLON"/>
    <s v="YESSID"/>
    <x v="6"/>
    <s v="DUARTE CONTENTO MARLON YESSID"/>
  </r>
  <r>
    <s v="I.E. VILLAS DE SAN IGNACIO"/>
    <s v="CLEI"/>
    <s v="NOCTURNA"/>
    <x v="8"/>
    <n v="1005237847"/>
    <s v="CARREÑO"/>
    <s v="DUARTE"/>
    <s v="JAIDER"/>
    <s v="ALDIVER"/>
    <x v="6"/>
    <s v="CARREÑO DUARTE JAIDER ALDIVER"/>
  </r>
  <r>
    <s v="IE ESCUELA NORMAL SUPERIOR DE BUCARAMANGA"/>
    <s v="IE ESCUELA NORMAL SUPERIOR DE BUCARAMANGA SEDE A"/>
    <s v="MAÑANA"/>
    <x v="3"/>
    <n v="1005330902"/>
    <s v="MARTINEZ"/>
    <s v="OVALLE"/>
    <s v="LAURA"/>
    <s v="YISELA"/>
    <x v="6"/>
    <s v="MARTINEZ OVALLE LAURA YISELA"/>
  </r>
  <r>
    <s v="IE TEC DAMASO ZAPATA"/>
    <s v="IE TEC DAMASO ZAPATA"/>
    <s v="TARDE"/>
    <x v="2"/>
    <n v="1098619910"/>
    <s v="MARTINEZ"/>
    <s v="OVALLE"/>
    <s v="OSCAR"/>
    <s v="FABIAN"/>
    <x v="6"/>
    <s v="MARTINEZ OVALLE OSCAR FABIAN"/>
  </r>
  <r>
    <s v="IE ESCUELA NORMAL SUPERIOR DE BUCARAMANGA"/>
    <s v="IE ESCUELA NORMAL SUPERIOR DE BUCARAMANGA SEDE A"/>
    <s v="MAÑANA"/>
    <x v="14"/>
    <n v="1096063765"/>
    <s v="JAIMES"/>
    <s v="DELGADO"/>
    <s v="MIGUEL"/>
    <s v="ANGEL"/>
    <x v="6"/>
    <s v="JAIMES DELGADO MIGUEL ANGEL"/>
  </r>
  <r>
    <s v="I E DE SANTANDER"/>
    <s v="I.E. DE SANTANDER - SEDE PRINCIPAL"/>
    <s v="TARDE"/>
    <x v="3"/>
    <n v="1005298106"/>
    <s v="PEREZ"/>
    <s v="TARAZONA"/>
    <s v="JESUS"/>
    <s v="DANIEL"/>
    <x v="6"/>
    <s v="PEREZ TARAZONA JESUS DANIEL"/>
  </r>
  <r>
    <s v="I E DE SANTANDER"/>
    <s v="CLEI"/>
    <s v="NOCTURNA"/>
    <x v="7"/>
    <n v="1038795377"/>
    <s v="GUERRA"/>
    <s v="GUILLEN"/>
    <s v="MIGUEL"/>
    <s v="SIMON"/>
    <x v="6"/>
    <s v="GUERRA GUILLEN MIGUEL SIMON"/>
  </r>
  <r>
    <s v="IE NUESTRA SEÑORA DEL PILAR"/>
    <s v="I E NUESTRA SE¾ORA DEL PILAR"/>
    <s v="TARDE"/>
    <x v="1"/>
    <n v="32216163"/>
    <s v="PADILLA"/>
    <s v="ESLAVA"/>
    <s v="KAREN"/>
    <s v="VIVIANA"/>
    <x v="6"/>
    <s v="PADILLA ESLAVA KAREN VIVIANA"/>
  </r>
  <r>
    <s v="I  E ANDRES PAEZ DE SOTOMAYOR"/>
    <s v="I  E ANDRES PAEZ DE SOTOMAYOR"/>
    <s v="MAÑANA"/>
    <x v="5"/>
    <n v="1007769821"/>
    <s v="ALARCON"/>
    <s v="VIVAS"/>
    <s v="KEVIN"/>
    <s v="ALEXANDER"/>
    <x v="6"/>
    <s v="ALARCON VIVAS KEVIN ALEXANDER"/>
  </r>
  <r>
    <s v="I  E ANDRES PAEZ DE SOTOMAYOR"/>
    <s v="I  E ANDRES PAEZ DE SOTOMAYOR"/>
    <s v="MAÑANA"/>
    <x v="2"/>
    <n v="1005106048"/>
    <s v="ROMAN"/>
    <s v="VILLABONA"/>
    <s v="JHON"/>
    <s v="SEBASTIAN"/>
    <x v="6"/>
    <s v="ROMAN VILLABONA JHON SEBASTIAN"/>
  </r>
  <r>
    <s v="I  E ANDRES PAEZ DE SOTOMAYOR"/>
    <s v="I  E ANDRES PAEZ DE SOTOMAYOR"/>
    <s v="MAÑANA"/>
    <x v="5"/>
    <n v="1005335055"/>
    <s v="BLANCO"/>
    <s v="DELGADO"/>
    <s v="DANIEL"/>
    <s v="CLEMENTE"/>
    <x v="6"/>
    <s v="BLANCO DELGADO DANIEL CLEMENTE"/>
  </r>
  <r>
    <s v="I  E ANDRES PAEZ DE SOTOMAYOR"/>
    <s v="I  E ANDRES PAEZ DE SOTOMAYOR"/>
    <s v="MAÑANA"/>
    <x v="5"/>
    <n v="1005333803"/>
    <s v="REYES"/>
    <s v="OSMA"/>
    <s v="ANDRES"/>
    <s v="FELIPE"/>
    <x v="6"/>
    <s v="REYES OSMA ANDRES FELIPE"/>
  </r>
  <r>
    <s v="I E TEC JORGE ARDILA DUARTE"/>
    <s v="I E TEC JORGE ARDILA DUARTE"/>
    <s v="TARDE"/>
    <x v="16"/>
    <n v="1099742317"/>
    <s v="GONZALEZ"/>
    <s v="CARVAJAL"/>
    <s v="JOSE"/>
    <s v="MANUEL"/>
    <x v="6"/>
    <s v="GONZALEZ CARVAJAL JOSE MANUEL"/>
  </r>
  <r>
    <s v="IE TEC DAMASO ZAPATA"/>
    <s v="IE TEC DAMASO ZAPATA"/>
    <s v="MAÑANA"/>
    <x v="16"/>
    <n v="1097101873"/>
    <s v="CORZO"/>
    <s v="POVEDA"/>
    <s v="SARAY"/>
    <s v="JULIANA"/>
    <x v="6"/>
    <s v="CORZO POVEDA SARAY JULIANA"/>
  </r>
  <r>
    <s v="IE PROMOCION SOCIAL DEL NORTE"/>
    <s v="SEDE B - SAN CRISTÓBAL"/>
    <s v="ÚNICA"/>
    <x v="13"/>
    <n v="1097096298"/>
    <s v="ALBARRACIN"/>
    <s v="GARCIA"/>
    <s v="NICOL"/>
    <s v="ESTEFANY"/>
    <x v="6"/>
    <s v="ALBARRACIN GARCIA NICOL ESTEFANY"/>
  </r>
  <r>
    <s v="IE MAIPORE"/>
    <s v="IE MAIPORE SEDE B"/>
    <s v="TARDE"/>
    <x v="9"/>
    <n v="1095302695"/>
    <s v="AYALA"/>
    <s v="MANTILLA"/>
    <s v="ISABELLA"/>
    <s v="ALEJANDRA"/>
    <x v="6"/>
    <s v="AYALA MANTILLA ISABELLA ALEJANDRA"/>
  </r>
  <r>
    <s v="IE NUESTRA SEÑORA DEL PILAR"/>
    <s v="I E NUESTRA SE¾ORA DEL PILAR"/>
    <s v="MAÑANA"/>
    <x v="3"/>
    <n v="1007917939"/>
    <s v="USCATEGUI"/>
    <s v="MUJICA"/>
    <s v="SILVIA"/>
    <s v="FERNANDA"/>
    <x v="6"/>
    <s v="USCATEGUI MUJICA SILVIA FERNANDA"/>
  </r>
  <r>
    <s v="IE NUESTRA SEÑORA DEL PILAR"/>
    <s v="I E NUESTRA SE¾ORA DEL PILAR"/>
    <s v="TARDE"/>
    <x v="14"/>
    <n v="1097780972"/>
    <s v="ARCHILA"/>
    <s v="MUJICA"/>
    <s v="CARLOS"/>
    <s v="FABIAN"/>
    <x v="6"/>
    <s v="ARCHILA MUJICA CARLOS FABIAN"/>
  </r>
  <r>
    <s v="IE TEC DAMASO ZAPATA"/>
    <s v="IE TEC DAMASO ZAPATA"/>
    <s v="TARDE"/>
    <x v="0"/>
    <n v="1095581943"/>
    <s v="HERRERA"/>
    <s v="TUIRAN"/>
    <s v="BRAYAN"/>
    <s v="DAVID"/>
    <x v="6"/>
    <s v="HERRERA TUIRAN BRAYAN DAVID"/>
  </r>
  <r>
    <s v="IE ESCUELA NORMAL SUPERIOR DE BUCARAMANGA"/>
    <s v="IE ESCUELA NORMAL SUPERIOR DE BUCARAMANGA SEDE A"/>
    <s v="MAÑANA"/>
    <x v="3"/>
    <n v="250713"/>
    <s v="QUINTERO"/>
    <s v="VELASCO"/>
    <s v="VALERY"/>
    <s v="TATIANA"/>
    <x v="6"/>
    <s v="QUINTERO VELASCO VALERY TATIANA"/>
  </r>
  <r>
    <s v="I E PILOTO SIMON BOLIVAR"/>
    <s v="I E PILOTO SIMON BOLIVAR"/>
    <s v="MAÑANA"/>
    <x v="2"/>
    <n v="1097093754"/>
    <s v="MARIN"/>
    <s v="PEREZ"/>
    <s v="JOHAN"/>
    <s v="MAURICIO"/>
    <x v="6"/>
    <s v="MARIN PEREZ JOHAN MAURICIO"/>
  </r>
  <r>
    <s v="IE TEC INEM CUSTODIO GARCÍA ROVIRA"/>
    <s v="CLEI"/>
    <s v="NOCTURNA"/>
    <x v="4"/>
    <n v="1005563134"/>
    <s v="LOZANO"/>
    <s v="CRUZ"/>
    <s v="JAIDER"/>
    <s v="FABIAN"/>
    <x v="6"/>
    <s v="LOZANO CRUZ JAIDER FABIAN"/>
  </r>
  <r>
    <s v="IE TEC INEM CUSTODIO GARCÍA ROVIRA"/>
    <s v="CLEI"/>
    <s v="NOCTURNA"/>
    <x v="15"/>
    <n v="1007784759"/>
    <s v="SOLANO"/>
    <s v="FLOREZ"/>
    <s v="MICHAEL"/>
    <s v="FELIPE"/>
    <x v="6"/>
    <s v="SOLANO FLOREZ MICHAEL FELIPE"/>
  </r>
  <r>
    <s v="I E PILOTO SIMON BOLIVAR"/>
    <s v="I E PILOTO SIMON BOLIVAR"/>
    <s v="MAÑANA"/>
    <x v="12"/>
    <n v="1005163019"/>
    <s v="NAVAS"/>
    <s v="MANDON"/>
    <s v="KEVIN"/>
    <s v="STEVEN"/>
    <x v="6"/>
    <s v="NAVAS MANDON KEVIN STEVEN"/>
  </r>
  <r>
    <s v="I.E. CLAVERIANO FE Y ALEGRIA"/>
    <s v="I.E. CLAVERIANO FE Y ALEGRIA - SEDE PRINCIPAL"/>
    <s v="MAÑANA"/>
    <x v="2"/>
    <n v="1005163164"/>
    <s v="PEÑA"/>
    <s v="PINZON"/>
    <s v="YUDERLY"/>
    <s v="YINEY"/>
    <x v="6"/>
    <s v="PEÑA PINZON YUDERLY YINEY"/>
  </r>
  <r>
    <s v="I.E. CLAVERIANO FE Y ALEGRIA"/>
    <s v="I.E. CLAVERIANO FE Y ALEGRIA - SEDE PRINCIPAL"/>
    <s v="MAÑANA"/>
    <x v="5"/>
    <n v="1007868242"/>
    <s v="PEÑA"/>
    <s v="PINZON"/>
    <s v="JHOSTMAN"/>
    <s v="OMAR"/>
    <x v="6"/>
    <s v="PEÑA PINZON JHOSTMAN OMAR"/>
  </r>
  <r>
    <s v="IE ESCUELA NORMAL SUPERIOR DE BUCARAMANGA"/>
    <s v="IE ESCUELA NORMAL SUPERIOR DE BUCARAMANGA SEDE C"/>
    <s v="ÚNICA"/>
    <x v="5"/>
    <n v="1005180927"/>
    <s v="SARMIENTO"/>
    <s v="CASTILLO"/>
    <s v="CLAUDIA"/>
    <s v="PATRICIA"/>
    <x v="6"/>
    <s v="SARMIENTO CASTILLO CLAUDIA PATRICIA"/>
  </r>
  <r>
    <s v="IE ESCUELA NORMAL SUPERIOR DE BUCARAMANGA"/>
    <s v="IE ESCUELA NORMAL SUPERIOR DE BUCARAMANGA SEDE A"/>
    <s v="TARDE"/>
    <x v="16"/>
    <n v="41528035"/>
    <s v="SARMIENTO"/>
    <s v="CASTILLO"/>
    <s v="ALDEMAR"/>
    <s v="STEVEN"/>
    <x v="6"/>
    <s v="SARMIENTO CASTILLO ALDEMAR STEVEN"/>
  </r>
  <r>
    <s v="IE MAIPORE"/>
    <s v="IE MAIPORE"/>
    <s v="TARDE"/>
    <x v="2"/>
    <n v="1095302328"/>
    <s v="OREJARENA"/>
    <s v="BOHORQUEZ"/>
    <s v="JESUS"/>
    <s v="ALEXANDER"/>
    <x v="6"/>
    <s v="OREJARENA BOHORQUEZ JESUS ALEXANDER"/>
  </r>
  <r>
    <s v="IE MAIPORE"/>
    <s v="IE MAIPORE"/>
    <s v="TARDE"/>
    <x v="14"/>
    <n v="1097093497"/>
    <s v="HORTUA"/>
    <m/>
    <s v="JAROL"/>
    <s v="ANDRES"/>
    <x v="6"/>
    <s v="HORTUA  JAROL ANDRES"/>
  </r>
  <r>
    <s v="IE TECNICO  POLITECNICO"/>
    <s v="IE TEC POLITECNICO"/>
    <s v="TARDE"/>
    <x v="13"/>
    <n v="1029144448"/>
    <s v="ANGULO"/>
    <s v="ACEVEDO"/>
    <s v="MARIA"/>
    <s v="PAULA"/>
    <x v="6"/>
    <s v="ANGULO ACEVEDO MARIA PAULA"/>
  </r>
  <r>
    <s v="IE TEC INEM CUSTODIO GARCÍA ROVIRA"/>
    <s v="SEDE A - I E TEC INEM CUSTODIO GARCÍA ROVIRA"/>
    <s v="TARDE"/>
    <x v="2"/>
    <n v="1004843977"/>
    <s v="OSPINA"/>
    <s v="MARTINEZ"/>
    <s v="FELIX"/>
    <m/>
    <x v="6"/>
    <s v="OSPINA MARTINEZ FELIX "/>
  </r>
  <r>
    <s v="IE ESCUELA NORMAL SUPERIOR DE BUCARAMANGA"/>
    <s v="IE ESCUELA NORMAL SUPERIOR DE BUCARAMANGA SEDE A"/>
    <s v="TARDE"/>
    <x v="16"/>
    <n v="1098698594"/>
    <s v="MORALES"/>
    <s v="BARRERA"/>
    <s v="MARIA"/>
    <s v="SOFIA"/>
    <x v="6"/>
    <s v="MORALES BARRERA MARIA SOFIA"/>
  </r>
  <r>
    <s v="IE ESCUELA NORMAL SUPERIOR DE BUCARAMANGA"/>
    <s v="IE ESCUELA NORMAL SUPERIOR DE BUCARAMANGA SEDE A"/>
    <s v="TARDE"/>
    <x v="16"/>
    <n v="1098073762"/>
    <s v="PEDRAZA"/>
    <s v="ROSALES"/>
    <s v="DANNA"/>
    <s v="ESTEFANY"/>
    <x v="6"/>
    <s v="PEDRAZA ROSALES DANNA ESTEFANY"/>
  </r>
  <r>
    <s v="IE ESCUELA NORMAL SUPERIOR DE BUCARAMANGA"/>
    <s v="IE ESCUELA NORMAL SUPERIOR DE BUCARAMANGA SEDE A"/>
    <s v="TARDE"/>
    <x v="16"/>
    <n v="1123805675"/>
    <s v="PINTO"/>
    <s v="ORTIZ"/>
    <s v="KEVIN"/>
    <s v="SANTIAGO"/>
    <x v="6"/>
    <s v="PINTO ORTIZ KEVIN SANTIAGO"/>
  </r>
  <r>
    <s v="IE ESCUELA NORMAL SUPERIOR DE BUCARAMANGA"/>
    <s v="IE ESCUELA NORMAL SUPERIOR DE BUCARAMANGA SEDE A"/>
    <s v="TARDE"/>
    <x v="16"/>
    <n v="1099741861"/>
    <s v="ARDILA"/>
    <s v="VILLAFRADEZ"/>
    <s v="RICHARD"/>
    <s v="FABIAN"/>
    <x v="6"/>
    <s v="ARDILA VILLAFRADEZ RICHARD FABIAN"/>
  </r>
  <r>
    <s v="IE ESCUELA NORMAL SUPERIOR DE BUCARAMANGA"/>
    <s v="IE ESCUELA NORMAL SUPERIOR DE BUCARAMANGA SEDE A"/>
    <s v="TARDE"/>
    <x v="16"/>
    <n v="42100352"/>
    <s v="NIÑO"/>
    <s v="VILLAREAL"/>
    <s v="JANA"/>
    <m/>
    <x v="6"/>
    <s v="NIÑO VILLAREAL JANA "/>
  </r>
  <r>
    <s v="IE ESCUELA NORMAL SUPERIOR DE BUCARAMANGA"/>
    <s v="IE ESCUELA NORMAL SUPERIOR DE BUCARAMANGA SEDE A"/>
    <s v="TARDE"/>
    <x v="16"/>
    <n v="1098705260"/>
    <s v="MUÑOZ"/>
    <s v="PORTILLA"/>
    <s v="SARA"/>
    <s v="VALENTINA"/>
    <x v="6"/>
    <s v="MUÑOZ PORTILLA SARA VALENTINA"/>
  </r>
  <r>
    <s v="IE ESCUELA NORMAL SUPERIOR DE BUCARAMANGA"/>
    <s v="IE ESCUELA NORMAL SUPERIOR DE BUCARAMANGA SEDE A"/>
    <s v="TARDE"/>
    <x v="16"/>
    <n v="1098074129"/>
    <s v="RENTERIA"/>
    <s v="RUEDA"/>
    <s v="SARA"/>
    <s v="SOFIA"/>
    <x v="6"/>
    <s v="RENTERIA RUEDA SARA SOFIA"/>
  </r>
  <r>
    <s v="IE ESCUELA NORMAL SUPERIOR DE BUCARAMANGA"/>
    <s v="IE ESCUELA NORMAL SUPERIOR DE BUCARAMANGA SEDE A"/>
    <s v="TARDE"/>
    <x v="16"/>
    <n v="41964919"/>
    <s v="DUARTE"/>
    <s v="GOMEZ"/>
    <s v="SARA"/>
    <s v="LUCÍA"/>
    <x v="6"/>
    <s v="DUARTE GOMEZ SARA LUCÍA"/>
  </r>
  <r>
    <s v="IE ESCUELA NORMAL SUPERIOR DE BUCARAMANGA"/>
    <s v="IE ESCUELA NORMAL SUPERIOR DE BUCARAMANGA SEDE A"/>
    <s v="TARDE"/>
    <x v="16"/>
    <n v="1097500184"/>
    <s v="FIGUEROA"/>
    <s v="RAMIREZ"/>
    <s v="LAURA"/>
    <s v="GABRIELA"/>
    <x v="6"/>
    <s v="FIGUEROA RAMIREZ LAURA GABRIELA"/>
  </r>
  <r>
    <s v="IE ESCUELA NORMAL SUPERIOR DE BUCARAMANGA"/>
    <s v="IE ESCUELA NORMAL SUPERIOR DE BUCARAMANGA SEDE A"/>
    <s v="TARDE"/>
    <x v="16"/>
    <n v="1099742355"/>
    <s v="LOZANO"/>
    <s v="BALLEN"/>
    <s v="MARIANA"/>
    <s v="SOFIA"/>
    <x v="6"/>
    <s v="LOZANO BALLEN MARIANA SOFIA"/>
  </r>
  <r>
    <s v="IE ESCUELA NORMAL SUPERIOR DE BUCARAMANGA"/>
    <s v="IE ESCUELA NORMAL SUPERIOR DE BUCARAMANGA SEDE A"/>
    <s v="TARDE"/>
    <x v="16"/>
    <n v="1099741961"/>
    <s v="MENDEZ"/>
    <s v="HERNANDEZ"/>
    <s v="CRISTIAN"/>
    <s v="SNEIDER"/>
    <x v="6"/>
    <s v="MENDEZ HERNANDEZ CRISTIAN SNEIDER"/>
  </r>
  <r>
    <s v="IE ESCUELA NORMAL SUPERIOR DE BUCARAMANGA"/>
    <s v="IE ESCUELA NORMAL SUPERIOR DE BUCARAMANGA SEDE A"/>
    <s v="TARDE"/>
    <x v="16"/>
    <n v="41787268"/>
    <s v="GONZALEZ"/>
    <s v="VEGA"/>
    <s v="EMILY"/>
    <m/>
    <x v="6"/>
    <s v="GONZALEZ VEGA EMILY "/>
  </r>
  <r>
    <s v="IE ESCUELA NORMAL SUPERIOR DE BUCARAMANGA"/>
    <s v="IE ESCUELA NORMAL SUPERIOR DE BUCARAMANGA SEDE A"/>
    <s v="TARDE"/>
    <x v="16"/>
    <n v="1098073428"/>
    <s v="MARTINEZ"/>
    <s v="QUIÑONEZ"/>
    <s v="TOMAS"/>
    <s v="ESTEBAN"/>
    <x v="6"/>
    <s v="MARTINEZ QUIÑONEZ TOMAS ESTEBAN"/>
  </r>
  <r>
    <s v="IE ESCUELA NORMAL SUPERIOR DE BUCARAMANGA"/>
    <s v="IE ESCUELA NORMAL SUPERIOR DE BUCARAMANGA SEDE A"/>
    <s v="TARDE"/>
    <x v="16"/>
    <n v="1097102925"/>
    <s v="MORA"/>
    <s v="ROJAS"/>
    <s v="ALISSON"/>
    <s v="SOFIA"/>
    <x v="6"/>
    <s v="MORA ROJAS ALISSON SOFIA"/>
  </r>
  <r>
    <s v="IE TEC INEM CUSTODIO GARCÍA ROVIRA"/>
    <s v="SEDE B - EL ROCIO"/>
    <s v="MAÑANA"/>
    <x v="0"/>
    <n v="38318384"/>
    <s v="CRUZ"/>
    <s v="JIMENEZ"/>
    <s v="KAREN"/>
    <s v="SOFIA"/>
    <x v="6"/>
    <s v="CRUZ JIMENEZ KAREN SOFIA"/>
  </r>
  <r>
    <s v="IE TEC INEM CUSTODIO GARCÍA ROVIRA"/>
    <s v="SEDE B - EL ROCIO"/>
    <s v="MAÑANA"/>
    <x v="16"/>
    <n v="1102518371"/>
    <s v="CRUZ"/>
    <s v="JIMENEZ"/>
    <s v="JOHAN"/>
    <s v="STIVEN"/>
    <x v="6"/>
    <s v="CRUZ JIMENEZ JOHAN STIVEN"/>
  </r>
  <r>
    <s v="IE TEC INEM CUSTODIO GARCÍA ROVIRA"/>
    <s v="SEDE B - EL ROCIO"/>
    <s v="MAÑANA"/>
    <x v="13"/>
    <n v="1096780129"/>
    <s v="ORELLANA"/>
    <s v="CRUZ"/>
    <s v="MARIA"/>
    <s v="JOSE"/>
    <x v="6"/>
    <s v="ORELLANA CRUZ MARIA JOSE"/>
  </r>
  <r>
    <s v="IE MAIPORE"/>
    <s v="IE MAIPORE SEDE B"/>
    <s v="TARDE"/>
    <x v="0"/>
    <n v="1095305099"/>
    <s v="CELIS"/>
    <s v="MANRIQUE"/>
    <s v="ANDRES"/>
    <s v="FELIPE"/>
    <x v="6"/>
    <s v="CELIS MANRIQUE ANDRES FELIPE"/>
  </r>
  <r>
    <s v="IE MAIPORE"/>
    <s v="IE MAIPORE"/>
    <s v="TARDE"/>
    <x v="14"/>
    <n v="1092527747"/>
    <s v="PEINADO"/>
    <s v="SANDOVAL"/>
    <s v="DANIELA"/>
    <m/>
    <x v="6"/>
    <s v="PEINADO SANDOVAL DANIELA "/>
  </r>
  <r>
    <s v="I E DE SANTANDER"/>
    <s v="I.E. DE SANTANDER SEDE C - BUCARAMANGA"/>
    <s v="TARDE"/>
    <x v="13"/>
    <n v="1098664340"/>
    <s v="REY"/>
    <s v="DUARTE"/>
    <s v="TANIA"/>
    <s v="YAQUELINE"/>
    <x v="6"/>
    <s v="REY DUARTE TANIA YAQUELINE"/>
  </r>
  <r>
    <s v="I.E. LOS COLORADOS"/>
    <s v="I.E. LOS COLORADOS - SEDE PRINCIPAL"/>
    <s v="MAÑANA"/>
    <x v="2"/>
    <n v="1005371861"/>
    <s v="GUTIERREZ"/>
    <s v="ARISMENDI"/>
    <s v="JEISSON"/>
    <s v="SNEIDER"/>
    <x v="6"/>
    <s v="GUTIERREZ ARISMENDI JEISSON SNEIDER"/>
  </r>
  <r>
    <s v="I E DE SANTANDER"/>
    <s v="I.E. DE SANTANDER - SEDE PRINCIPAL"/>
    <s v="MAÑANA"/>
    <x v="14"/>
    <n v="1098070840"/>
    <s v="JAIMES"/>
    <s v="OSORIO"/>
    <s v="LIZETH"/>
    <s v="NATALIA"/>
    <x v="6"/>
    <s v="JAIMES OSORIO LIZETH NATALIA"/>
  </r>
  <r>
    <s v="IE NUESTRA SEÑORA DEL PILAR"/>
    <s v="I E NUESTRA SE¾ORA DEL PILAR"/>
    <s v="TARDE"/>
    <x v="12"/>
    <n v="1095299315"/>
    <s v="GARCIA"/>
    <s v="ROMERO"/>
    <s v="ANGIE"/>
    <s v="ALEJANDRA"/>
    <x v="6"/>
    <s v="GARCIA ROMERO ANGIE ALEJANDRA"/>
  </r>
  <r>
    <s v="I E DE SANTANDER"/>
    <s v="I.E. DE SANTANDER - SEDE PRINCIPAL"/>
    <s v="MAÑANA"/>
    <x v="5"/>
    <n v="99012900968"/>
    <s v="QUINTERO"/>
    <s v="AMOROCHO"/>
    <s v="EDWIN"/>
    <s v="YESID"/>
    <x v="6"/>
    <s v="QUINTERO AMOROCHO EDWIN YESID"/>
  </r>
  <r>
    <s v="IE MEDALLA MILAGROSA"/>
    <s v="I E  MEDALLA MILAGROSA"/>
    <s v="TARDE"/>
    <x v="1"/>
    <n v="1005326915"/>
    <s v="MANCERA"/>
    <s v="REATIGA"/>
    <s v="MARTHA"/>
    <s v="LUCIA"/>
    <x v="6"/>
    <s v="MANCERA REATIGA MARTHA LUCIA"/>
  </r>
  <r>
    <s v="IE MEDALLA MILAGROSA"/>
    <s v="I E  MEDALLA MILAGROSA"/>
    <s v="TARDE"/>
    <x v="1"/>
    <n v="30743117"/>
    <s v="NUÑEZ"/>
    <s v="DIAZ"/>
    <s v="CRISTIAN"/>
    <s v="JAMIR"/>
    <x v="6"/>
    <s v="NUÑEZ DIAZ CRISTIAN JAMIR"/>
  </r>
  <r>
    <s v="IE MEDALLA MILAGROSA"/>
    <s v="I E  MEDALLA MILAGROSA"/>
    <s v="TARDE"/>
    <x v="1"/>
    <n v="1005209683"/>
    <s v="CACERES"/>
    <s v="LOPEZ"/>
    <s v="DAVID"/>
    <s v="SANTIAGO"/>
    <x v="6"/>
    <s v="CACERES LOPEZ DAVID SANTIAGO"/>
  </r>
  <r>
    <s v="I E DE SANTANDER"/>
    <s v="I.E. DE SANTANDER SEDE C - BUCARAMANGA"/>
    <s v="TARDE"/>
    <x v="16"/>
    <n v="1095308310"/>
    <s v="VALDERRAMA"/>
    <s v="REY"/>
    <s v="YERSON"/>
    <s v="ALEXANDER"/>
    <x v="6"/>
    <s v="VALDERRAMA REY YERSON ALEXANDER"/>
  </r>
  <r>
    <s v="I E SAN FRANCISCO DE ASIS"/>
    <s v="I E SAN FRANCISCO DE ASIS"/>
    <s v="TARDE"/>
    <x v="16"/>
    <n v="1096069017"/>
    <s v="GARCIA"/>
    <s v="MORENO"/>
    <s v="DAIRA"/>
    <s v="SIRLEY"/>
    <x v="6"/>
    <s v="GARCIA MORENO DAIRA SIRLEY"/>
  </r>
  <r>
    <s v="I E CLUB UNION"/>
    <s v="I E CLUB UNION SEDE C (CEN EDUC REPUBLICA DE COLOMBIA)"/>
    <s v="TARDE"/>
    <x v="11"/>
    <n v="1097194232"/>
    <s v="FUENTES"/>
    <s v="BELTRAN"/>
    <s v="KEVIN"/>
    <s v="ALEXANDER"/>
    <x v="6"/>
    <s v="FUENTES BELTRAN KEVIN ALEXANDER"/>
  </r>
  <r>
    <s v="IE MEDALLA MILAGROSA"/>
    <s v="I E  MEDALLA MILAGROSA"/>
    <s v="TARDE"/>
    <x v="1"/>
    <n v="1005109640"/>
    <s v="FLOREZ"/>
    <s v="GONZALEZ"/>
    <s v="JOHAN"/>
    <s v="SEBASTIAN"/>
    <x v="6"/>
    <s v="FLOREZ GONZALEZ JOHAN SEBASTIAN"/>
  </r>
  <r>
    <s v="IE NUESTRA SEÑORA DEL PILAR"/>
    <s v="I E NUESTRA SE¾ORA DEL PILAR"/>
    <s v="TARDE"/>
    <x v="12"/>
    <n v="1006556995"/>
    <s v="TORRES"/>
    <s v="PEREZ"/>
    <s v="EDWIN"/>
    <s v="DANIEL"/>
    <x v="6"/>
    <s v="TORRES PEREZ EDWIN DANIEL"/>
  </r>
  <r>
    <s v="IE NUESTRA SEÑORA DEL PILAR"/>
    <s v="I E NUESTRA SE¾ORA DEL PILAR"/>
    <s v="TARDE"/>
    <x v="12"/>
    <n v="1005163593"/>
    <s v="CAMACHO"/>
    <s v="FERIA"/>
    <s v="JOSE"/>
    <s v="LUIS"/>
    <x v="6"/>
    <s v="CAMACHO FERIA JOSE LUIS"/>
  </r>
  <r>
    <s v="IE NUESTRA SEÑORA DEL PILAR"/>
    <s v="I E NUESTRA SE¾ORA DEL PILAR"/>
    <s v="TARDE"/>
    <x v="12"/>
    <n v="1005282396"/>
    <s v="NAVARRO"/>
    <s v="DURAN"/>
    <s v="FRANCISCO"/>
    <s v="ANTONIO"/>
    <x v="6"/>
    <s v="NAVARRO DURAN FRANCISCO ANTONIO"/>
  </r>
  <r>
    <s v="IE MAIPORE"/>
    <s v="IE MAIPORE"/>
    <s v="TARDE"/>
    <x v="14"/>
    <s v="N58382113256"/>
    <s v="PEÑA"/>
    <s v="MIRANDA"/>
    <s v="NIZBETH"/>
    <s v="DAYANA"/>
    <x v="6"/>
    <s v="PEÑA MIRANDA NIZBETH DAYANA"/>
  </r>
  <r>
    <s v="IE TECNICO RAFAEL GARCIA HERREROS "/>
    <s v="INS TEC RAFAEL GARCIA HERREROS                                                                      "/>
    <s v="TARDE"/>
    <x v="9"/>
    <n v="1185713363"/>
    <s v="PEÑA"/>
    <s v="MIRANDA"/>
    <s v="FREDY"/>
    <s v="ALEXANDER"/>
    <x v="6"/>
    <s v="PEÑA MIRANDA FREDY ALEXANDER"/>
  </r>
  <r>
    <s v="IE SANTO ANGEL"/>
    <s v="IE SANTO ANGEL"/>
    <s v="TARDE"/>
    <x v="2"/>
    <n v="1005329451"/>
    <s v="CAMACHO"/>
    <s v="MORENO"/>
    <s v="SERGIO"/>
    <s v="ALEXANDER"/>
    <x v="6"/>
    <s v="CAMACHO MORENO SERGIO ALEXANDER"/>
  </r>
  <r>
    <s v="IE MAIPORE"/>
    <s v="IE MAIPORE"/>
    <s v="TARDE"/>
    <x v="14"/>
    <n v="1097488730"/>
    <s v="RIVERA"/>
    <s v="CAÑAS"/>
    <s v="KELLY"/>
    <s v="JOHANNA"/>
    <x v="6"/>
    <s v="RIVERA CAÑAS KELLY JOHANNA"/>
  </r>
  <r>
    <s v="IE MAIPORE"/>
    <s v="IE MAIPORE"/>
    <s v="TARDE"/>
    <x v="14"/>
    <n v="1098615328"/>
    <s v="RODRIGUEZ"/>
    <s v="GOMEZ"/>
    <s v="INGRID"/>
    <s v="VALENTINA"/>
    <x v="6"/>
    <s v="RODRIGUEZ GOMEZ INGRID VALENTINA"/>
  </r>
  <r>
    <s v="I.E. VILLAS DE SAN IGNACIO"/>
    <s v="I.E. VILLAS DE SAN IGNACIO - SEDE PRINCIPAL"/>
    <s v="TARDE"/>
    <x v="0"/>
    <n v="1100221236"/>
    <s v="LOPEZ"/>
    <s v="RUIZ"/>
    <s v="JAIME"/>
    <s v="ALEXANDER"/>
    <x v="6"/>
    <s v="LOPEZ RUIZ JAIME ALEXANDER"/>
  </r>
  <r>
    <s v="I.E. VILLAS DE SAN IGNACIO"/>
    <s v="I.E. VILLAS DE SAN IGNACIO - SEDE PRINCIPAL"/>
    <s v="TARDE"/>
    <x v="9"/>
    <n v="1100960454"/>
    <s v="LOPEZ"/>
    <s v="RUIZ"/>
    <s v="KEVIN"/>
    <s v="FERNEY"/>
    <x v="6"/>
    <s v="LOPEZ RUIZ KEVIN FERNEY"/>
  </r>
  <r>
    <s v="INST  DE PROBLEMAS DE APRENDIZAJE IPA"/>
    <s v="INST  DE PROBLEMAS DE APRENDIZAJE IPA"/>
    <s v="TARDE"/>
    <x v="10"/>
    <n v="1065564167"/>
    <s v="GARCIA"/>
    <s v="RODRIGUEZ"/>
    <s v="JESUS"/>
    <s v="SANTIAGO"/>
    <x v="6"/>
    <s v="GARCIA RODRIGUEZ JESUS SANTIAGO"/>
  </r>
  <r>
    <s v="I   E JOSE CELESTINO MUTIS"/>
    <s v="IE JOSE CELESTINO MUTIS"/>
    <s v="MAÑANA"/>
    <x v="12"/>
    <n v="1003378736"/>
    <s v="VASQUEZ"/>
    <s v="ROCHA"/>
    <s v="JUVERLYS"/>
    <s v="PAOLA"/>
    <x v="6"/>
    <s v="VASQUEZ ROCHA JUVERLYS PAOLA"/>
  </r>
  <r>
    <s v="IE MAIPORE"/>
    <s v="IE MAIPORE"/>
    <s v="TARDE"/>
    <x v="1"/>
    <n v="1005540905"/>
    <s v="ORTEGA"/>
    <s v="ACEROS"/>
    <s v="JHON"/>
    <s v="ALEXANDER"/>
    <x v="6"/>
    <s v="ORTEGA ACEROS JHON ALEXANDER"/>
  </r>
  <r>
    <s v="IE MAIPORE"/>
    <s v="IE MAIPORE"/>
    <s v="TARDE"/>
    <x v="1"/>
    <n v="1097092052"/>
    <s v="GRUESO"/>
    <s v="CORTES"/>
    <s v="YESSICA"/>
    <s v="YALENA"/>
    <x v="6"/>
    <s v="GRUESO CORTES YESSICA YALENA"/>
  </r>
  <r>
    <s v="IE TEC INEM CUSTODIO GARCÍA ROVIRA"/>
    <s v="SEDE A - I E TEC INEM CUSTODIO GARCÍA ROVIRA"/>
    <s v="MAÑANA"/>
    <x v="3"/>
    <n v="35219458"/>
    <s v="URREGO"/>
    <s v="LOPEZ"/>
    <s v="LAURA"/>
    <s v="CAMILA"/>
    <x v="6"/>
    <s v="URREGO LOPEZ LAURA CAMILA"/>
  </r>
  <r>
    <s v="I.E. INTEGRADO JORGE ELIECER GAITAN"/>
    <s v="IE INTEGRADOD JORGE ELIECER GAITAN"/>
    <s v="ÚNICA"/>
    <x v="14"/>
    <n v="1098633285"/>
    <s v="GOMEZ"/>
    <s v="BUITRAGO"/>
    <s v="YAN"/>
    <s v="SEBASTIAN"/>
    <x v="6"/>
    <s v="GOMEZ BUITRAGO YAN SEBASTIAN"/>
  </r>
  <r>
    <s v="IE ORIENTE MIRAFLORES"/>
    <s v="IE ORIENTE MIRAFLORES"/>
    <s v="MAÑANA"/>
    <x v="14"/>
    <n v="1046426265"/>
    <s v="DONADO"/>
    <s v="SANTANA"/>
    <s v="KAROL"/>
    <s v="JULIANA"/>
    <x v="6"/>
    <s v="DONADO SANTANA KAROL JULIANA"/>
  </r>
  <r>
    <s v="IE GUSTAVO COTE URIBE"/>
    <s v="IE GUSTAVO COTE URIBE"/>
    <s v="TARDE"/>
    <x v="0"/>
    <n v="1095581867"/>
    <s v="CONTRERAS"/>
    <s v="BRETON"/>
    <s v="LISBETH"/>
    <s v="NICOL"/>
    <x v="6"/>
    <s v="CONTRERAS BRETON LISBETH NICOL"/>
  </r>
  <r>
    <s v="IE GABRIELA MISTRAL"/>
    <s v="I  E  GABRIELA MISTRAL"/>
    <s v="MAÑANA"/>
    <x v="5"/>
    <n v="1098817111"/>
    <s v="GAMBOA"/>
    <s v="LUNA"/>
    <s v="SHIRLEY"/>
    <s v="VALENTINA"/>
    <x v="6"/>
    <s v="GAMBOA LUNA SHIRLEY VALENTINA"/>
  </r>
  <r>
    <s v="IE TEC INEM CUSTODIO GARCÍA ROVIRA"/>
    <s v="SEDE A - I E TEC INEM CUSTODIO GARCÍA ROVIRA"/>
    <s v="TARDE"/>
    <x v="2"/>
    <n v="1005373468"/>
    <s v="CASTRO"/>
    <s v="RAMIREZ"/>
    <s v="ANGIE"/>
    <s v="LIZETH"/>
    <x v="6"/>
    <s v="CASTRO RAMIREZ ANGIE LIZETH"/>
  </r>
  <r>
    <s v="I E CLUB UNION"/>
    <s v="I E CLUB UNION SEDE D (CEN EDUC LAS OLAS)"/>
    <s v="MAÑANA"/>
    <x v="11"/>
    <n v="1098075402"/>
    <s v="CARRILLO"/>
    <s v="GOMEZ"/>
    <s v="SARA"/>
    <s v="VALENTINA"/>
    <x v="6"/>
    <s v="CARRILLO GOMEZ SARA VALENTINA"/>
  </r>
  <r>
    <s v="COL  CAFE MADRID                                                                                    "/>
    <s v="COL  CAFE MADRID                                                                                    "/>
    <s v="MAÑANA"/>
    <x v="2"/>
    <n v="1097093788"/>
    <s v="HERNANDEZ"/>
    <s v="BOHORQUEZ"/>
    <s v="ANDRES"/>
    <s v="FELIPE"/>
    <x v="6"/>
    <s v="HERNANDEZ BOHORQUEZ ANDRES FELIPE"/>
  </r>
  <r>
    <s v="COL  CAFE MADRID                                                                                    "/>
    <s v="COL  CAFE MADRID                                                                                    "/>
    <s v="MAÑANA"/>
    <x v="12"/>
    <n v="1097116395"/>
    <s v="HERNANDEZ"/>
    <s v="BOHORQUEZ"/>
    <s v="KEVIN"/>
    <s v="JULIAN"/>
    <x v="6"/>
    <s v="HERNANDEZ BOHORQUEZ KEVIN JULIAN"/>
  </r>
  <r>
    <s v="IE TEC INEM CUSTODIO GARCÍA ROVIRA"/>
    <s v="SEDE A - I E TEC INEM CUSTODIO GARCÍA ROVIRA"/>
    <s v="TARDE"/>
    <x v="2"/>
    <n v="1095911610"/>
    <s v="ALVAREZ"/>
    <s v="NOVA"/>
    <s v="CAMILO"/>
    <s v="ANDRES"/>
    <x v="6"/>
    <s v="ALVAREZ NOVA CAMILO ANDRES"/>
  </r>
  <r>
    <s v="IE TEC INEM CUSTODIO GARCÍA ROVIRA"/>
    <s v="SEDE A - I E TEC INEM CUSTODIO GARCÍA ROVIRA"/>
    <s v="TARDE"/>
    <x v="2"/>
    <n v="1005163372"/>
    <s v="PRADA"/>
    <s v="ACEVEDO"/>
    <s v="MARIA"/>
    <s v="FERNANDA"/>
    <x v="6"/>
    <s v="PRADA ACEVEDO MARIA FERNANDA"/>
  </r>
  <r>
    <s v="IE PROMOCION SOCIAL DEL NORTE"/>
    <s v="SEDE A - IE PROMOCION SOCIAL DEL NORTE"/>
    <s v="ÚNICA"/>
    <x v="2"/>
    <n v="1005327126"/>
    <s v="BASTOS"/>
    <s v="ARAQUE"/>
    <s v="RUBEN"/>
    <s v="DARIO"/>
    <x v="6"/>
    <s v="BASTOS ARAQUE RUBEN DARIO"/>
  </r>
  <r>
    <s v="COL  CAFE MADRID                                                                                    "/>
    <s v="COL  CAFE MADRID                                                                                    "/>
    <s v="MAÑANA"/>
    <x v="12"/>
    <n v="1098070029"/>
    <s v="SUAREZ"/>
    <s v="DURAN"/>
    <s v="EDUIN"/>
    <s v="ANDRES"/>
    <x v="6"/>
    <s v="SUAREZ DURAN EDUIN ANDRES"/>
  </r>
  <r>
    <s v="IE TECNICO  POLITECNICO"/>
    <s v="IE TEC POLITECNICO"/>
    <s v="MAÑANA"/>
    <x v="12"/>
    <n v="1005137156"/>
    <s v="CEPEDA"/>
    <s v="RAMIREZ"/>
    <s v="ZHARIK"/>
    <s v="JURITZA"/>
    <x v="6"/>
    <s v="CEPEDA RAMIREZ ZHARIK JURITZA"/>
  </r>
  <r>
    <s v="IE TEC INEM CUSTODIO GARCÍA ROVIRA"/>
    <s v="SEDE A - I E TEC INEM CUSTODIO GARCÍA ROVIRA"/>
    <s v="TARDE"/>
    <x v="2"/>
    <n v="1091592087"/>
    <s v="GARCIA"/>
    <s v="ROBLES"/>
    <s v="SERGIO"/>
    <s v="STIVEN"/>
    <x v="6"/>
    <s v="GARCIA ROBLES SERGIO STIVEN"/>
  </r>
  <r>
    <s v="IE NUESTRA SEÑORA DEL PILAR"/>
    <s v="I E NUESTRA SE¾ORA DEL PILAR"/>
    <s v="TARDE"/>
    <x v="12"/>
    <n v="1005236815"/>
    <s v="GAMBOA"/>
    <s v="DIAZ"/>
    <s v="JOSEP"/>
    <s v="ANDRES"/>
    <x v="6"/>
    <s v="GAMBOA DIAZ JOSEP ANDRES"/>
  </r>
  <r>
    <s v="I E LAS AMERICAS"/>
    <s v="I E LAS AMERICAS"/>
    <s v="MAÑANA"/>
    <x v="3"/>
    <n v="1005484037"/>
    <s v="ACOSTA"/>
    <s v="OBANDO"/>
    <s v="JULIETH"/>
    <s v="VALENTINA"/>
    <x v="6"/>
    <s v="ACOSTA OBANDO JULIETH VALENTINA"/>
  </r>
  <r>
    <s v="IE BICENTENARIO DE LA INDEPENDENCIA DE LA REPUBLICA DE COLOMBIA"/>
    <s v="IE BICENTENARIO DE LA INDEPENDENCIA DE LA REPUBLICA DE COLOMBIA - SEDE PRINCIPAL"/>
    <s v="TARDE"/>
    <x v="16"/>
    <n v="1097500332"/>
    <s v="ROJAS"/>
    <s v="VEGA"/>
    <s v="DANNA"/>
    <s v="CAMILA"/>
    <x v="6"/>
    <s v="ROJAS VEGA DANNA CAMILA"/>
  </r>
  <r>
    <s v="I E DE SANTANDER"/>
    <s v="I.E. DE SANTANDER SEDE F - REPUBLICA DE VENEZUELA"/>
    <s v="TARDE"/>
    <x v="11"/>
    <n v="1097112044"/>
    <s v="HERNANDEZ"/>
    <s v="RUIZ"/>
    <s v="ANDRES"/>
    <s v="FELIPE"/>
    <x v="6"/>
    <s v="HERNANDEZ RUIZ ANDRES FELIPE"/>
  </r>
  <r>
    <s v="I E DE SANTANDER"/>
    <s v="I.E. DE SANTANDER SEDE F - REPUBLICA DE VENEZUELA"/>
    <s v="MAÑANA"/>
    <x v="13"/>
    <n v="40268788"/>
    <s v="SOSA"/>
    <s v="RUIZ"/>
    <s v="JUAN"/>
    <s v="DIEGO"/>
    <x v="6"/>
    <s v="SOSA RUIZ JUAN DIEGO"/>
  </r>
  <r>
    <s v="IE TEC INEM CUSTODIO GARCÍA ROVIRA"/>
    <s v="SEDE A - I E TEC INEM CUSTODIO GARCÍA ROVIRA"/>
    <s v="TARDE"/>
    <x v="1"/>
    <s v="Q2T0302420"/>
    <s v="SALGUERO"/>
    <s v="ALVARADO"/>
    <s v="MAURICIO"/>
    <m/>
    <x v="6"/>
    <s v="SALGUERO ALVARADO MAURICIO "/>
  </r>
  <r>
    <s v="IE TEC INEM CUSTODIO GARCÍA ROVIRA"/>
    <s v="SEDE A - I E TEC INEM CUSTODIO GARCÍA ROVIRA"/>
    <s v="MAÑANA"/>
    <x v="2"/>
    <n v="35104868"/>
    <s v="MEJIA"/>
    <s v="MANTILLA"/>
    <s v="JULIAN"/>
    <s v="ARLEY"/>
    <x v="6"/>
    <s v="MEJIA MANTILLA JULIAN ARLEY"/>
  </r>
  <r>
    <s v="IE TEC INEM CUSTODIO GARCÍA ROVIRA"/>
    <s v="SEDE A - I E TEC INEM CUSTODIO GARCÍA ROVIRA"/>
    <s v="TARDE"/>
    <x v="3"/>
    <n v="1005323899"/>
    <s v="ROJAS"/>
    <s v="RODRIGUEZ"/>
    <s v="JOHAN"/>
    <s v="ANDREY"/>
    <x v="6"/>
    <s v="ROJAS RODRIGUEZ JOHAN ANDREY"/>
  </r>
  <r>
    <s v="IE TEC INEM CUSTODIO GARCÍA ROVIRA"/>
    <s v="SEDE A - I E TEC INEM CUSTODIO GARCÍA ROVIRA"/>
    <s v="TARDE"/>
    <x v="3"/>
    <n v="1003334153"/>
    <s v="MORENO"/>
    <s v="FLOREZ"/>
    <s v="ADIEL"/>
    <s v="YESID"/>
    <x v="6"/>
    <s v="MORENO FLOREZ ADIEL YESID"/>
  </r>
  <r>
    <s v="IE TEC INEM CUSTODIO GARCÍA ROVIRA"/>
    <s v="SEDE A - I E TEC INEM CUSTODIO GARCÍA ROVIRA"/>
    <s v="MAÑANA"/>
    <x v="14"/>
    <n v="1067030564"/>
    <s v="GALVIS"/>
    <s v="MONTEJO"/>
    <s v="LUIS"/>
    <s v="ALBERTO"/>
    <x v="6"/>
    <s v="GALVIS MONTEJO LUIS ALBERTO"/>
  </r>
  <r>
    <s v="IE TEC INEM CUSTODIO GARCÍA ROVIRA"/>
    <s v="CLEI"/>
    <s v="NOCTURNA"/>
    <x v="15"/>
    <n v="99100708902"/>
    <s v="MORENO"/>
    <s v="FLOREZ"/>
    <s v="DIEGO"/>
    <s v="ANTONIO"/>
    <x v="6"/>
    <s v="MORENO FLOREZ DIEGO ANTONIO"/>
  </r>
  <r>
    <s v="IE TEC INEM CUSTODIO GARCÍA ROVIRA"/>
    <s v="SEDE A - I E TEC INEM CUSTODIO GARCÍA ROVIRA"/>
    <s v="TARDE"/>
    <x v="3"/>
    <n v="1004860937"/>
    <s v="GARCIA"/>
    <s v="ROBLES"/>
    <s v="NEIDER"/>
    <s v="CAMILO"/>
    <x v="6"/>
    <s v="GARCIA ROBLES NEIDER CAMILO"/>
  </r>
  <r>
    <s v="IE MAIPORE"/>
    <s v="IE MAIPORE"/>
    <s v="TARDE"/>
    <x v="14"/>
    <n v="35498592"/>
    <s v="URAN"/>
    <s v="LARIOS"/>
    <s v="DANIELA"/>
    <s v="LIZETH"/>
    <x v="6"/>
    <s v="URAN LARIOS DANIELA LIZETH"/>
  </r>
  <r>
    <s v="IE ESCUELA NORMAL SUPERIOR DE BUCARAMANGA"/>
    <s v="IE ESCUELA NORMAL SUPERIOR DE BUCARAMANGA SEDE A"/>
    <s v="TARDE"/>
    <x v="16"/>
    <n v="96053111456"/>
    <s v="PARDO"/>
    <s v="LANDAZURI"/>
    <s v="LAURA"/>
    <s v="VICTORIA"/>
    <x v="6"/>
    <s v="PARDO LANDAZURI LAURA VICTORIA"/>
  </r>
  <r>
    <s v="I E LAS AMERICAS"/>
    <s v="I E LAS AMERICAS"/>
    <s v="TARDE"/>
    <x v="13"/>
    <n v="1098642752"/>
    <s v="MEDINA"/>
    <s v="ORTEGA"/>
    <s v="DARLYN"/>
    <s v="LIZETH"/>
    <x v="6"/>
    <s v="MEDINA ORTEGA DARLYN LIZETH"/>
  </r>
  <r>
    <s v="I E LAS AMERICAS"/>
    <s v="I E LAS AMERICAS"/>
    <s v="TARDE"/>
    <x v="16"/>
    <n v="38309084"/>
    <s v="MEDINA"/>
    <s v="ORTEGA"/>
    <s v="JOSE"/>
    <s v="LUIS"/>
    <x v="6"/>
    <s v="MEDINA ORTEGA JOSE LUIS"/>
  </r>
  <r>
    <s v="I E LAS AMERICAS"/>
    <s v="I E LAS AMERICAS"/>
    <s v="TARDE"/>
    <x v="6"/>
    <n v="1098749278"/>
    <s v="JAIMES"/>
    <s v="BOVEA"/>
    <s v="JUAN"/>
    <s v="JOSE"/>
    <x v="6"/>
    <s v="JAIMES BOVEA JUAN JOSE"/>
  </r>
  <r>
    <s v="IE TEC INEM CUSTODIO GARCÍA ROVIRA"/>
    <s v="SEDE A - I E TEC INEM CUSTODIO GARCÍA ROVIRA"/>
    <s v="TARDE"/>
    <x v="1"/>
    <n v="1050778575"/>
    <s v="ESPAÑA"/>
    <s v="OVIEDO"/>
    <s v="DANIELA"/>
    <m/>
    <x v="6"/>
    <s v="ESPAÑA OVIEDO DANIELA "/>
  </r>
  <r>
    <s v="IE TEC INEM CUSTODIO GARCÍA ROVIRA"/>
    <s v="SEDE A - I E TEC INEM CUSTODIO GARCÍA ROVIRA"/>
    <s v="TARDE"/>
    <x v="1"/>
    <n v="1005149640"/>
    <s v="RAMIREZ"/>
    <s v="HERAZO"/>
    <s v="SERGIO"/>
    <s v="DANIEL"/>
    <x v="6"/>
    <s v="RAMIREZ HERAZO SERGIO DANIEL"/>
  </r>
  <r>
    <s v="I E LA JUVENTUD"/>
    <s v="I E LA JUVENTUD SEDE B"/>
    <s v="MAÑANA"/>
    <x v="2"/>
    <n v="1005447571"/>
    <s v="MURILLO"/>
    <s v="GALVIS"/>
    <s v="JHONATAN"/>
    <s v="EFRAIN"/>
    <x v="6"/>
    <s v="MURILLO GALVIS JHONATAN EFRAIN"/>
  </r>
  <r>
    <s v="I E DE SANTANDER"/>
    <s v="CLEI"/>
    <s v="NOCTURNA"/>
    <x v="7"/>
    <n v="1232889243"/>
    <s v="BALAGUERA"/>
    <s v="AVILES"/>
    <s v="ENYENBER"/>
    <s v="ANDRES"/>
    <x v="6"/>
    <s v="BALAGUERA AVILES ENYENBER ANDRES"/>
  </r>
  <r>
    <s v="I E DE SANTANDER"/>
    <s v="CLEI"/>
    <s v="NOCTURNA"/>
    <x v="7"/>
    <n v="1093773974"/>
    <s v="CARREÑO"/>
    <s v="RAMIREZ"/>
    <s v="JOHAN"/>
    <s v="ANDRES"/>
    <x v="6"/>
    <s v="CARREÑO RAMIREZ JOHAN ANDRES"/>
  </r>
  <r>
    <s v="IE BICENTENARIO DE LA INDEPENDENCIA DE LA REPUBLICA DE COLOMBIA"/>
    <s v="IE BICENTENARIO DE LA INDEPENDENCIA DE LA REPUBLICA DE COLOMBIA - SEDE PRINCIPAL"/>
    <s v="MAÑANA"/>
    <x v="2"/>
    <n v="1097489967"/>
    <s v="DULCEY"/>
    <s v="SANTANA"/>
    <s v="MATEO"/>
    <m/>
    <x v="6"/>
    <s v="DULCEY SANTANA MATEO "/>
  </r>
  <r>
    <s v="IE BICENTENARIO DE LA INDEPENDENCIA DE LA REPUBLICA DE COLOMBIA"/>
    <s v="IE BICENTENARIO DE LA INDEPENDENCIA DE LA REPUBLICA DE COLOMBIA - SEDE PRINCIPAL"/>
    <s v="MAÑANA"/>
    <x v="2"/>
    <n v="1096063395"/>
    <s v="MOLINA"/>
    <s v="JAIMES"/>
    <s v="EDWING"/>
    <s v="STIVEN"/>
    <x v="6"/>
    <s v="MOLINA JAIMES EDWING STIVEN"/>
  </r>
  <r>
    <s v="IE NUESTRA SEÑORA DEL PILAR"/>
    <s v="I E NUESTRA SE¾ORA DEL PILAR"/>
    <s v="TARDE"/>
    <x v="14"/>
    <n v="1096064005"/>
    <s v="LIZCANO"/>
    <s v="GALEANO"/>
    <s v="MARIA"/>
    <s v="ANGELICA"/>
    <x v="6"/>
    <s v="LIZCANO GALEANO MARIA ANGELICA"/>
  </r>
  <r>
    <s v="I E TEC JORGE ARDILA DUARTE"/>
    <s v="I E TEC JORGE ARDILA DUARTE"/>
    <s v="TARDE"/>
    <x v="13"/>
    <n v="1099738436"/>
    <s v="ROMERO"/>
    <s v="JAIMES"/>
    <s v="VALERYN"/>
    <s v="MICHELL"/>
    <x v="6"/>
    <s v="ROMERO JAIMES VALERYN MICHELL"/>
  </r>
  <r>
    <s v="IE PROMOCION SOCIAL DEL NORTE"/>
    <s v="SEDE A - IE PROMOCION SOCIAL DEL NORTE"/>
    <s v="ÚNICA"/>
    <x v="14"/>
    <n v="1095300651"/>
    <s v="PARADA"/>
    <s v="DURAN"/>
    <s v="LIDER"/>
    <s v="ISMAEL"/>
    <x v="6"/>
    <s v="PARADA DURAN LIDER ISMAEL"/>
  </r>
  <r>
    <s v="I E PILOTO SIMON BOLIVAR"/>
    <s v="I E PILOTO SIMON BOLIVAR"/>
    <s v="TARDE"/>
    <x v="13"/>
    <n v="1096056126"/>
    <s v="FLOREZ"/>
    <s v="POVEDA"/>
    <s v="WENDY"/>
    <s v="DANIELA"/>
    <x v="6"/>
    <s v="FLOREZ POVEDA WENDY DANIELA"/>
  </r>
  <r>
    <s v="I E DE SANTANDER"/>
    <s v="I.E. DE SANTANDER - SEDE PRINCIPAL"/>
    <s v="MAÑANA"/>
    <x v="3"/>
    <n v="1005370083"/>
    <s v="PORTILLA"/>
    <s v="DURAN"/>
    <s v="DARWIN"/>
    <s v="FABIAN"/>
    <x v="6"/>
    <s v="PORTILLA DURAN DARWIN FABIAN"/>
  </r>
  <r>
    <s v="IE TEC DAMASO ZAPATA"/>
    <s v="IE TEC DAMASO ZAPATA"/>
    <s v="MAÑANA"/>
    <x v="11"/>
    <n v="1098736698"/>
    <s v="CORZO"/>
    <s v="POVEDA"/>
    <s v="YARITH"/>
    <s v="SAMANTA"/>
    <x v="6"/>
    <s v="CORZO POVEDA YARITH SAMANTA"/>
  </r>
  <r>
    <s v="I.E. VILLAS DE SAN IGNACIO"/>
    <s v="I.E. VILLAS DE SAN IGNACIO - SEDE PRINCIPAL"/>
    <s v="TARDE"/>
    <x v="0"/>
    <n v="1095802441"/>
    <s v="REY"/>
    <s v="SARMIENTO"/>
    <s v="YEYNER"/>
    <s v="FABIAN"/>
    <x v="6"/>
    <s v="REY SARMIENTO YEYNER FABIAN"/>
  </r>
  <r>
    <s v="I.E. VILLAS DE SAN IGNACIO"/>
    <s v="I.E. VILLAS DE SAN IGNACIO - SEDE PRINCIPAL"/>
    <s v="MAÑANA"/>
    <x v="2"/>
    <n v="1004912049"/>
    <s v="REY"/>
    <s v="SARMIENTO"/>
    <s v="YOSMAR"/>
    <s v="ALEJANDRO"/>
    <x v="6"/>
    <s v="REY SARMIENTO YOSMAR ALEJANDRO"/>
  </r>
  <r>
    <s v="IE.TECNOLG.SALESIANO ELOY VALENZUELA"/>
    <s v="IE.TECNOLG.SALESIANO ELOY VALENZUELA"/>
    <s v="MAÑANA"/>
    <x v="3"/>
    <n v="99091409425"/>
    <s v="HURTADO"/>
    <s v="GALINDO"/>
    <s v="BRIAN"/>
    <s v="JAIR"/>
    <x v="6"/>
    <s v="HURTADO GALINDO BRIAN JAIR"/>
  </r>
  <r>
    <s v="I  E ANDRES PAEZ DE SOTOMAYOR"/>
    <s v="I  E ANDRES PAEZ DE SOTOMAYOR"/>
    <s v="MAÑANA"/>
    <x v="1"/>
    <n v="1004359732"/>
    <s v="PORTILLO"/>
    <s v="ORTEGA"/>
    <s v="DARWIN"/>
    <m/>
    <x v="6"/>
    <s v="PORTILLO ORTEGA DARWIN "/>
  </r>
  <r>
    <s v="IE ESCUELA NORMAL SUPERIOR DE BUCARAMANGA"/>
    <s v="IE ESCUELA NORMAL SUPERIOR DE BUCARAMANGA SEDE A"/>
    <s v="MAÑANA"/>
    <x v="3"/>
    <n v="337117495"/>
    <s v="LANCE"/>
    <s v="MANCIPE"/>
    <s v="KAROLL"/>
    <s v="VIVIANA"/>
    <x v="6"/>
    <s v="LANCE MANCIPE KAROLL VIVIANA"/>
  </r>
  <r>
    <s v="IE ESCUELA NORMAL SUPERIOR DE BUCARAMANGA"/>
    <s v="IE ESCUELA NORMAL SUPERIOR DE BUCARAMANGA SEDE A"/>
    <s v="TARDE"/>
    <x v="16"/>
    <n v="39423901"/>
    <s v="LANCE"/>
    <s v="MANCIPE"/>
    <s v="NICOLL"/>
    <m/>
    <x v="6"/>
    <s v="LANCE MANCIPE NICOLL "/>
  </r>
  <r>
    <s v="I E CLUB UNION"/>
    <s v="I E CLUB UNION"/>
    <s v="MAÑANA"/>
    <x v="2"/>
    <n v="1099734755"/>
    <s v="PAEZ"/>
    <s v="PALLARES"/>
    <s v="VALENTINA"/>
    <m/>
    <x v="6"/>
    <s v="PAEZ PALLARES VALENTINA "/>
  </r>
  <r>
    <s v="IE TEC INEM CUSTODIO GARCÍA ROVIRA"/>
    <s v="CLEI"/>
    <s v="NOCTURNA"/>
    <x v="15"/>
    <n v="1005234770"/>
    <s v="CARREÑO"/>
    <m/>
    <s v="BRAYAN"/>
    <s v="ANDRES"/>
    <x v="6"/>
    <s v="CARREÑO  BRAYAN ANDRES"/>
  </r>
  <r>
    <s v="IE GUSTAVO COTE URIBE"/>
    <s v="IE GUSTAVO COTE URIBE"/>
    <s v="MAÑANA"/>
    <x v="13"/>
    <n v="1098070675"/>
    <s v="CHARRIS"/>
    <s v="PABON"/>
    <s v="MAIRA"/>
    <s v="ALEJANDRA"/>
    <x v="6"/>
    <s v="CHARRIS PABON MAIRA ALEJANDRA"/>
  </r>
  <r>
    <s v="IE TECNICO RAFAEL GARCIA HERREROS "/>
    <s v="INS TEC RAFAEL GARCIA HERREROS                                                                      "/>
    <s v="TARDE"/>
    <x v="11"/>
    <n v="1030180790"/>
    <s v="CHARRIS"/>
    <s v="PABON"/>
    <s v="DEISI"/>
    <s v="PAOLA"/>
    <x v="6"/>
    <s v="CHARRIS PABON DEISI PAOLA"/>
  </r>
  <r>
    <s v="IE TECNICO RAFAEL GARCIA HERREROS "/>
    <s v="INS TEC RAFAEL GARCIA HERREROS                                                                      "/>
    <s v="TARDE"/>
    <x v="16"/>
    <n v="1098072339"/>
    <s v="CHARRIS"/>
    <s v="PABON"/>
    <s v="ISAAC"/>
    <s v="DAVID"/>
    <x v="6"/>
    <s v="CHARRIS PABON ISAAC DAVID"/>
  </r>
  <r>
    <s v="IE GUSTAVO COTE URIBE"/>
    <s v="IE GUSTAVO COTE URIBE"/>
    <s v="MAÑANA"/>
    <x v="2"/>
    <n v="1005237881"/>
    <s v="PABON"/>
    <s v="GIL"/>
    <s v="JUNIOR"/>
    <s v="DAVID"/>
    <x v="6"/>
    <s v="PABON GIL JUNIOR DAVID"/>
  </r>
  <r>
    <s v="IE NUESTRA SEÑORA DEL PILAR"/>
    <s v="I E NUESTRA SE¾ORA DEL PILAR"/>
    <s v="TARDE"/>
    <x v="1"/>
    <n v="1005323900"/>
    <s v="GONZALEZ"/>
    <s v="SANCHEZ"/>
    <s v="JULIAN"/>
    <s v="COSTANTINO"/>
    <x v="6"/>
    <s v="GONZALEZ SANCHEZ JULIAN COSTANTINO"/>
  </r>
  <r>
    <s v="I E ACAD AURELIO MARTINEZ MUTIS"/>
    <s v="I E ACAD AURELIO MARTINEZ MUTIS"/>
    <s v="MAÑANA"/>
    <x v="3"/>
    <n v="1005136706"/>
    <s v="CUBIDES"/>
    <s v="JAIMES"/>
    <s v="MAICOL"/>
    <s v="STIWAR"/>
    <x v="6"/>
    <s v="CUBIDES JAIMES MAICOL STIWAR"/>
  </r>
  <r>
    <s v="IE MAIPORE"/>
    <s v="IE MAIPORE SEDE B"/>
    <s v="TARDE"/>
    <x v="16"/>
    <n v="1097097575"/>
    <s v="BOHORQUEZ"/>
    <s v="HORTUA"/>
    <s v="CARMEN"/>
    <s v="CECILIA"/>
    <x v="6"/>
    <s v="BOHORQUEZ HORTUA CARMEN CECILIA"/>
  </r>
  <r>
    <s v="INST  DE PROBLEMAS DE APRENDIZAJE IPA"/>
    <s v="INST  DE PROBLEMAS DE APRENDIZAJE IPA"/>
    <s v="MAÑANA"/>
    <x v="9"/>
    <n v="1098611744"/>
    <s v="HERRERA"/>
    <s v="MONCADA"/>
    <s v="LUIS"/>
    <s v="SEBASTIA"/>
    <x v="6"/>
    <s v="HERRERA MONCADA LUIS SEBASTIA"/>
  </r>
  <r>
    <s v="IE TEC DAMASO ZAPATA"/>
    <s v="IE TEC DAMASO ZAPATA"/>
    <s v="TARDE"/>
    <x v="2"/>
    <n v="1097781563"/>
    <s v="RODRIGUEZ"/>
    <s v="GOMEZ"/>
    <s v="HENRY"/>
    <s v="EDUARDO"/>
    <x v="6"/>
    <s v="RODRIGUEZ GOMEZ HENRY EDUARDO"/>
  </r>
  <r>
    <s v="IE GUSTAVO COTE URIBE"/>
    <s v="IE GUSTAVO COTE URIBE"/>
    <s v="MAÑANA"/>
    <x v="3"/>
    <n v="1002295749"/>
    <s v="SANCHEZ"/>
    <s v="PRADA"/>
    <s v="JUAN"/>
    <s v="GUILLERMO"/>
    <x v="6"/>
    <s v="SANCHEZ PRADA JUAN GUILLERMO"/>
  </r>
  <r>
    <s v="IE GUSTAVO COTE URIBE"/>
    <s v="IE GUSTAVO COTE URIBE"/>
    <s v="MAÑANA"/>
    <x v="12"/>
    <n v="1005331491"/>
    <s v="PLATA"/>
    <s v="TARAZONA"/>
    <s v="ANGIE"/>
    <s v="LISBETH"/>
    <x v="6"/>
    <s v="PLATA TARAZONA ANGIE LISBETH"/>
  </r>
  <r>
    <s v="IE GUSTAVO COTE URIBE"/>
    <s v="IE GUSTAVO COTE URIBE"/>
    <s v="MAÑANA"/>
    <x v="12"/>
    <n v="1095298501"/>
    <s v="CALIXTO"/>
    <s v="OLEJUA"/>
    <s v="LENY"/>
    <s v="VANESA"/>
    <x v="6"/>
    <s v="CALIXTO OLEJUA LENY VANESA"/>
  </r>
  <r>
    <s v="IE GUSTAVO COTE URIBE"/>
    <s v="IE GUSTAVO COTE URIBE"/>
    <s v="MAÑANA"/>
    <x v="3"/>
    <n v="1010157505"/>
    <s v="VALBUENA"/>
    <s v="VACA"/>
    <s v="LUIGGI"/>
    <s v="DARIAN"/>
    <x v="6"/>
    <s v="VALBUENA VACA LUIGGI DARIAN"/>
  </r>
  <r>
    <s v="IE MEDALLA MILAGROSA"/>
    <s v="I E  MEDALLA MILAGROSA"/>
    <s v="TARDE"/>
    <x v="2"/>
    <n v="1048811845"/>
    <s v="CORONEL"/>
    <s v="ESTRADA"/>
    <s v="ROLAND"/>
    <s v="YESITH"/>
    <x v="6"/>
    <s v="CORONEL ESTRADA ROLAND YESITH"/>
  </r>
  <r>
    <s v="I E DEPTAL FRANCISCO DE PAULA SANTANDER"/>
    <s v="I E DEPTAL FRANCISCO DE PAULA SANTANDER"/>
    <s v="TARDE"/>
    <x v="11"/>
    <n v="1098075351"/>
    <s v="ACERO"/>
    <s v="LEON"/>
    <s v="DANNA"/>
    <s v="ISABELLA"/>
    <x v="6"/>
    <s v="ACERO LEON DANNA ISABELLA"/>
  </r>
  <r>
    <s v="IE.TECNOLG.SALESIANO ELOY VALENZUELA"/>
    <s v="IE.TECNOLG.SALESIANO ELOY VALENZUELA SEDE B"/>
    <s v="MAÑANA"/>
    <x v="0"/>
    <n v="1095581773"/>
    <s v="RIVERA"/>
    <s v="ESPARZA"/>
    <s v="JUAN"/>
    <s v="DAVID"/>
    <x v="6"/>
    <s v="RIVERA ESPARZA JUAN DAVID"/>
  </r>
  <r>
    <s v="IE MEDALLA MILAGROSA"/>
    <s v="I E  MEDALLA MILAGROSA"/>
    <s v="TARDE"/>
    <x v="5"/>
    <n v="99101209128"/>
    <s v="MORENO"/>
    <s v="CORZO"/>
    <s v="BRIAN"/>
    <s v="CAMILO"/>
    <x v="6"/>
    <s v="MORENO CORZO BRIAN CAMILO"/>
  </r>
  <r>
    <s v="IE MEDALLA MILAGROSA"/>
    <s v="I E  MEDALLA MILAGROSA"/>
    <s v="TARDE"/>
    <x v="1"/>
    <n v="1005108604"/>
    <s v="CARREÑO"/>
    <s v="OCHOA"/>
    <s v="JEISON"/>
    <s v="ORLANDO"/>
    <x v="6"/>
    <s v="CARREÑO OCHOA JEISON ORLANDO"/>
  </r>
  <r>
    <s v="I E PILOTO SIMON BOLIVAR"/>
    <s v="I E PILOTO SIMON BOLIVAR"/>
    <s v="MAÑANA"/>
    <x v="5"/>
    <n v="1098814541"/>
    <s v="PICON"/>
    <s v="LIZARAZO"/>
    <s v="MAICOL"/>
    <s v="FABIAN"/>
    <x v="6"/>
    <s v="PICON LIZARAZO MAICOL FABIAN"/>
  </r>
  <r>
    <s v="I E PILOTO SIMON BOLIVAR"/>
    <s v="I E PILOTO SIMON BOLIVAR"/>
    <s v="MAÑANA"/>
    <x v="12"/>
    <n v="35499752"/>
    <s v="BARRETO"/>
    <s v="PICON"/>
    <s v="JHONATAN"/>
    <s v="DAVID"/>
    <x v="6"/>
    <s v="BARRETO PICON JHONATAN DAVID"/>
  </r>
  <r>
    <s v="IE MEDALLA MILAGROSA"/>
    <s v="I E  MEDALLA MILAGROSA"/>
    <s v="TARDE"/>
    <x v="1"/>
    <n v="1005108578"/>
    <s v="CORZO"/>
    <s v="MALDONADO"/>
    <s v="ANDERSON"/>
    <s v="DAVID"/>
    <x v="6"/>
    <s v="CORZO MALDONADO ANDERSON DAVID"/>
  </r>
  <r>
    <s v="IE TEC INEM CUSTODIO GARCÍA ROVIRA"/>
    <s v="CLEI"/>
    <s v="NOCTURNA"/>
    <x v="4"/>
    <n v="1065982012"/>
    <s v="MARTINEZ"/>
    <s v="LEYVA"/>
    <s v="SANDERSON"/>
    <s v="JOSE"/>
    <x v="6"/>
    <s v="MARTINEZ LEYVA SANDERSON JOSE"/>
  </r>
  <r>
    <s v="IE TEC INEM CUSTODIO GARCÍA ROVIRA"/>
    <s v="SEDE A - I E TEC INEM CUSTODIO GARCÍA ROVIRA"/>
    <s v="TARDE"/>
    <x v="2"/>
    <n v="85694253687"/>
    <s v="DUQUE"/>
    <s v="FARFAN"/>
    <s v="FABIANA"/>
    <s v="VALENTINA"/>
    <x v="6"/>
    <s v="DUQUE FARFAN FABIANA VALENTINA"/>
  </r>
  <r>
    <s v="IE TEC INEM CUSTODIO GARCÍA ROVIRA"/>
    <s v="SEDE A - I E TEC INEM CUSTODIO GARCÍA ROVIRA"/>
    <s v="TARDE"/>
    <x v="2"/>
    <n v="1097488993"/>
    <s v="VERGEL"/>
    <s v="GONZALEZ"/>
    <s v="MICHAEL"/>
    <s v="STEVEN"/>
    <x v="6"/>
    <s v="VERGEL GONZALEZ MICHAEL STEVEN"/>
  </r>
  <r>
    <s v="IE TEC INEM CUSTODIO GARCÍA ROVIRA"/>
    <s v="SEDE A - I E TEC INEM CUSTODIO GARCÍA ROVIRA"/>
    <s v="TARDE"/>
    <x v="2"/>
    <n v="1097092849"/>
    <s v="GARCIA"/>
    <m/>
    <s v="JEISON"/>
    <s v="STIVEN"/>
    <x v="6"/>
    <s v="GARCIA  JEISON STIVEN"/>
  </r>
  <r>
    <s v="IE TEC INEM CUSTODIO GARCÍA ROVIRA"/>
    <s v="SEDE A - I E TEC INEM CUSTODIO GARCÍA ROVIRA"/>
    <s v="TARDE"/>
    <x v="2"/>
    <n v="1102725726"/>
    <s v="LOZADA"/>
    <s v="GOMEZ"/>
    <s v="MARY"/>
    <s v="JEAN"/>
    <x v="6"/>
    <s v="LOZADA GOMEZ MARY JEAN"/>
  </r>
  <r>
    <s v="I E DE SANTANDER"/>
    <s v="I.E. DE SANTANDER - SEDE PRINCIPAL"/>
    <s v="TARDE"/>
    <x v="1"/>
    <n v="1005108357"/>
    <s v="VILLAN"/>
    <s v="URIBE"/>
    <s v="ANDREA"/>
    <s v="LARIZA"/>
    <x v="6"/>
    <s v="VILLAN URIBE ANDREA LARIZA"/>
  </r>
  <r>
    <s v="I E DE SANTANDER"/>
    <s v="I.E. DE SANTANDER - SEDE PRINCIPAL"/>
    <s v="TARDE"/>
    <x v="1"/>
    <n v="1193546627"/>
    <s v="HERRERA"/>
    <s v="PEREZ"/>
    <s v="ABCEL"/>
    <s v="FARITH"/>
    <x v="6"/>
    <s v="HERRERA PEREZ ABCEL FARITH"/>
  </r>
  <r>
    <s v="IE NUESTRA SEÑORA DEL PILAR"/>
    <s v="I E NUESTRA SE¾ORA DEL PILAR"/>
    <s v="MAÑANA"/>
    <x v="2"/>
    <n v="1091656192"/>
    <s v="TORRADO"/>
    <s v="BLANCO"/>
    <s v="YEIDER"/>
    <s v="ESNEY"/>
    <x v="6"/>
    <s v="TORRADO BLANCO YEIDER ESNEY"/>
  </r>
  <r>
    <s v="I.E. LOS COLORADOS"/>
    <s v="I.E. LOS COLORADOS - SEDE PRINCIPAL"/>
    <s v="MAÑANA"/>
    <x v="12"/>
    <n v="1095298562"/>
    <s v="PARDO"/>
    <s v="HERNANDEZ"/>
    <s v="DIEGO"/>
    <s v="ALEJANDRO"/>
    <x v="6"/>
    <s v="PARDO HERNANDEZ DIEGO ALEJANDRO"/>
  </r>
  <r>
    <s v="I E LA JUVENTUD"/>
    <s v="IE LA JUVENTUD"/>
    <s v="MAÑANA"/>
    <x v="2"/>
    <n v="1098641524"/>
    <s v="GARCES"/>
    <s v="JAIMES"/>
    <s v="MAICOL"/>
    <s v="FABIAN"/>
    <x v="6"/>
    <s v="GARCES JAIMES MAICOL FABIAN"/>
  </r>
  <r>
    <s v="IE TECNICO RAFAEL GARCIA HERREROS "/>
    <s v="INS TEC RAFAEL GARCIA HERREROS                                                                      "/>
    <s v="MAÑANA"/>
    <x v="3"/>
    <n v="1005106927"/>
    <s v="RUEDA"/>
    <s v="ESPARZA"/>
    <s v="JORGE"/>
    <s v="ANDRES"/>
    <x v="6"/>
    <s v="RUEDA ESPARZA JORGE ANDRES"/>
  </r>
  <r>
    <s v="IE TECNICO RAFAEL GARCIA HERREROS "/>
    <s v="INS TEC RAFAEL GARCIA HERREROS                                                                      "/>
    <s v="MAÑANA"/>
    <x v="3"/>
    <n v="1005237982"/>
    <s v="VARGAS"/>
    <s v="SANCHEZ"/>
    <s v="LUIS"/>
    <s v="ALEJANDRO"/>
    <x v="6"/>
    <s v="VARGAS SANCHEZ LUIS ALEJANDRO"/>
  </r>
  <r>
    <s v="IE TEC DAMASO ZAPATA"/>
    <s v="IE TEC DAMASO ZAPATA SEDE C"/>
    <s v="MAÑANA"/>
    <x v="3"/>
    <n v="1005329818"/>
    <s v="JAIMES"/>
    <s v="VARGAS"/>
    <s v="KAROLL"/>
    <s v="YULIETH"/>
    <x v="6"/>
    <s v="JAIMES VARGAS KAROLL YULIETH"/>
  </r>
  <r>
    <s v="I E LA JUVENTUD"/>
    <s v="I E LA JUVENTUD SEDE B"/>
    <s v="MAÑANA"/>
    <x v="12"/>
    <n v="1005332345"/>
    <s v="GOMEZ"/>
    <s v="ACELAS"/>
    <s v="JOAN"/>
    <s v="SEBASTIAN"/>
    <x v="6"/>
    <s v="GOMEZ ACELAS JOAN SEBASTIAN"/>
  </r>
  <r>
    <s v="IE MAIPORE"/>
    <s v="IE MAIPORE"/>
    <s v="TARDE"/>
    <x v="3"/>
    <n v="1000992208"/>
    <s v="RUIZ"/>
    <s v="ZAPATA"/>
    <s v="ANGELLO"/>
    <s v="DAVID"/>
    <x v="6"/>
    <s v="RUIZ ZAPATA ANGELLO DAVID"/>
  </r>
  <r>
    <s v="IE TEC INEM CUSTODIO GARCÍA ROVIRA"/>
    <s v="SEDE A - I E TEC INEM CUSTODIO GARCÍA ROVIRA"/>
    <s v="MAÑANA"/>
    <x v="3"/>
    <n v="33717844"/>
    <s v="PARRA"/>
    <s v="PINZÓN"/>
    <s v="SNEIDER"/>
    <s v="JAVIER"/>
    <x v="6"/>
    <s v="PARRA PINZÓN SNEIDER JAVIER"/>
  </r>
  <r>
    <s v="IE TECNICO RAFAEL GARCIA HERREROS "/>
    <s v="INS TEC RAFAEL GARCIA HERREROS                                                                      "/>
    <s v="MAÑANA"/>
    <x v="3"/>
    <n v="1001287612"/>
    <s v="VILLALOBOS"/>
    <s v="RIVERA"/>
    <s v="EDWIN"/>
    <s v="ENRIQUE"/>
    <x v="6"/>
    <s v="VILLALOBOS RIVERA EDWIN ENRIQUE"/>
  </r>
  <r>
    <s v="I.E. LOS COLORADOS"/>
    <s v="I.E. LOS COLORADOS - SEDE PRINCIPAL"/>
    <s v="MAÑANA"/>
    <x v="1"/>
    <n v="30525426"/>
    <s v="MENESES"/>
    <s v="ORTIZ"/>
    <s v="CRISTIAN"/>
    <s v="CAMILO"/>
    <x v="6"/>
    <s v="MENESES ORTIZ CRISTIAN CAMILO"/>
  </r>
  <r>
    <s v="IE TEC INEM CUSTODIO GARCÍA ROVIRA"/>
    <s v="SEDE A - I E TEC INEM CUSTODIO GARCÍA ROVIRA"/>
    <s v="TARDE"/>
    <x v="1"/>
    <n v="32217219"/>
    <s v="ORTEGA"/>
    <s v="NAVAS"/>
    <s v="ALEXANDER"/>
    <m/>
    <x v="6"/>
    <s v="ORTEGA NAVAS ALEXANDER "/>
  </r>
  <r>
    <s v="I E LA JUVENTUD"/>
    <s v="IE LA JUVENTUD"/>
    <s v="TARDE"/>
    <x v="13"/>
    <n v="1096067078"/>
    <s v="REYES"/>
    <s v="COLMENARES"/>
    <s v="BRAILY"/>
    <s v="YHAJAIRA"/>
    <x v="6"/>
    <s v="REYES COLMENARES BRAILY YHAJAIRA"/>
  </r>
  <r>
    <s v="I.E. LOS COLORADOS"/>
    <s v="I.E. LOS COLORADOS - SEDE PRINCIPAL"/>
    <s v="MAÑANA"/>
    <x v="16"/>
    <n v="1095306019"/>
    <s v="CARREÑO"/>
    <s v="REYES"/>
    <s v="NICOLLE"/>
    <s v="SARELY"/>
    <x v="6"/>
    <s v="CARREÑO REYES NICOLLE SARELY"/>
  </r>
  <r>
    <s v="IE TEC INEM CUSTODIO GARCÍA ROVIRA"/>
    <s v="SEDE A - I E TEC INEM CUSTODIO GARCÍA ROVIRA"/>
    <s v="TARDE"/>
    <x v="2"/>
    <n v="1005199228"/>
    <s v="ORTEGA"/>
    <m/>
    <s v="SARAY"/>
    <s v="JUDITH"/>
    <x v="6"/>
    <s v="ORTEGA  SARAY JUDITH"/>
  </r>
  <r>
    <s v="IE TEC INEM CUSTODIO GARCÍA ROVIRA"/>
    <s v="SEDE G - SAN MARTIN"/>
    <s v="ÚNICA"/>
    <x v="13"/>
    <n v="1095300048"/>
    <s v="BARRAGAN"/>
    <s v="DIAZ"/>
    <s v="DIEGO"/>
    <s v="ANDRES"/>
    <x v="6"/>
    <s v="BARRAGAN DIAZ DIEGO ANDRES"/>
  </r>
  <r>
    <s v="IE TEC INEM CUSTODIO GARCÍA ROVIRA"/>
    <s v="SEDE G - SAN MARTIN"/>
    <s v="ÚNICA"/>
    <x v="16"/>
    <n v="41820000"/>
    <s v="OLARTE"/>
    <s v="DURAN"/>
    <s v="ZULAY"/>
    <s v="SLENDI"/>
    <x v="6"/>
    <s v="OLARTE DURAN ZULAY SLENDI"/>
  </r>
  <r>
    <s v="IE ESCUELA NORMAL SUPERIOR DE BUCARAMANGA"/>
    <s v="IE ESCUELA NORMAL SUPERIOR DE BUCARAMANGA SEDE A"/>
    <s v="TARDE"/>
    <x v="13"/>
    <n v="22112053"/>
    <s v="DIAZ"/>
    <s v="GOMEZ"/>
    <s v="SANTIAGO"/>
    <m/>
    <x v="6"/>
    <s v="DIAZ GOMEZ SANTIAGO "/>
  </r>
  <r>
    <s v="I.E. VILLAS DE SAN IGNACIO"/>
    <s v="I.E. VILLAS DE SAN IGNACIO - SEDE PRINCIPAL"/>
    <s v="MAÑANA"/>
    <x v="12"/>
    <n v="1005177737"/>
    <s v="PIÑERES"/>
    <s v="SALAZAR"/>
    <s v="ANDRES"/>
    <s v="FELIPE"/>
    <x v="6"/>
    <s v="PIÑERES SALAZAR ANDRES FELIPE"/>
  </r>
  <r>
    <s v="I.E. LOS COLORADOS"/>
    <s v="I.E. LOS COLORADOS - SEDE PRINCIPAL"/>
    <s v="MAÑANA"/>
    <x v="2"/>
    <n v="1005236173"/>
    <s v="MONSALVE"/>
    <s v="MAYORGA"/>
    <s v="ORBIN"/>
    <s v="FELIPE"/>
    <x v="6"/>
    <s v="MONSALVE MAYORGA ORBIN FELIPE"/>
  </r>
  <r>
    <s v="IE TECNICO  POLITECNICO"/>
    <s v="IE TEC POLITECNICO"/>
    <s v="TARDE"/>
    <x v="5"/>
    <n v="805532"/>
    <s v="RAMIREZ"/>
    <s v="MORENO"/>
    <s v="CRISTIAN"/>
    <s v="SNEYDER"/>
    <x v="6"/>
    <s v="RAMIREZ MORENO CRISTIAN SNEYDER"/>
  </r>
  <r>
    <s v="I E DE SANTANDER"/>
    <s v="I.E. DE SANTANDER - SEDE PRINCIPAL"/>
    <s v="MAÑANA"/>
    <x v="3"/>
    <n v="1005297344"/>
    <s v="GARAVITO"/>
    <s v="RONDON"/>
    <s v="CARLOS"/>
    <s v="AUGUSTO"/>
    <x v="6"/>
    <s v="GARAVITO RONDON CARLOS AUGUSTO"/>
  </r>
  <r>
    <s v="COL  CAFE MADRID                                                                                    "/>
    <s v="COL  CAFE MADRID                                                                                    "/>
    <s v="MAÑANA"/>
    <x v="12"/>
    <n v="1097094953"/>
    <s v="DIAZ"/>
    <s v="MARTINEZ"/>
    <s v="JOSEPT"/>
    <s v="JULIAN"/>
    <x v="6"/>
    <s v="DIAZ MARTINEZ JOSEPT JULIAN"/>
  </r>
  <r>
    <s v="I E DE SANTANDER"/>
    <s v="I.E. DE SANTANDER SEDE C - BUCARAMANGA"/>
    <s v="MAÑANA"/>
    <x v="0"/>
    <n v="1100890842"/>
    <s v="HERNANDEZ"/>
    <s v="LADINO"/>
    <s v="ALEXANDRA"/>
    <m/>
    <x v="6"/>
    <s v="HERNANDEZ LADINO ALEXANDRA "/>
  </r>
  <r>
    <s v="IE TEC INEM CUSTODIO GARCÍA ROVIRA"/>
    <s v="SEDE A - I E TEC INEM CUSTODIO GARCÍA ROVIRA"/>
    <s v="MAÑANA"/>
    <x v="3"/>
    <n v="33710375"/>
    <s v="SUAREZ"/>
    <s v="VANEGAS"/>
    <s v="ANDERSON"/>
    <s v="STEVEN"/>
    <x v="6"/>
    <s v="SUAREZ VANEGAS ANDERSON STEVEN"/>
  </r>
  <r>
    <s v="IE MEDALLA MILAGROSA"/>
    <s v="I E  MEDALLA MILAGROSA"/>
    <s v="TARDE"/>
    <x v="1"/>
    <n v="1005136997"/>
    <s v="CAÑAS"/>
    <s v="OSORIO"/>
    <s v="RONALD"/>
    <s v="JAIR"/>
    <x v="6"/>
    <s v="CAÑAS OSORIO RONALD JAIR"/>
  </r>
  <r>
    <s v="IE MEDALLA MILAGROSA"/>
    <s v="I E  MEDALLA MILAGROSA"/>
    <s v="TARDE"/>
    <x v="3"/>
    <n v="1007909649"/>
    <s v="FLOREZ"/>
    <s v="FLOREZ"/>
    <s v="JELLY"/>
    <s v="FERNANDA"/>
    <x v="6"/>
    <s v="FLOREZ FLOREZ JELLY FERNANDA"/>
  </r>
  <r>
    <s v="IE NUESTRA SEÑORA DEL PILAR"/>
    <s v="I E NUESTRA SE¾ORA DEL PILAR"/>
    <s v="MAÑANA"/>
    <x v="3"/>
    <n v="1005282274"/>
    <s v="ORTIZ"/>
    <s v="RUEDA"/>
    <s v="DAVID"/>
    <s v="FELIPE"/>
    <x v="6"/>
    <s v="ORTIZ RUEDA DAVID FELIPE"/>
  </r>
  <r>
    <s v="I.E. INTEGRADO JORGE ELIECER GAITAN"/>
    <s v="SDE B: PASCULA MORENO GUEVARA "/>
    <s v="ÚNICA"/>
    <x v="0"/>
    <n v="1098690709"/>
    <s v="MARIN"/>
    <s v="PEREZ"/>
    <s v="WENNDY"/>
    <s v="MICHELL"/>
    <x v="6"/>
    <s v="MARIN PEREZ WENNDY MICHELL"/>
  </r>
  <r>
    <s v="I.E. VILLAS DE SAN IGNACIO"/>
    <s v="I.E. VILLAS DE SAN IGNACIO - SEDE PRINCIPAL"/>
    <s v="MAÑANA"/>
    <x v="14"/>
    <n v="1100220436"/>
    <s v="RUIZ"/>
    <s v="SERRANO"/>
    <s v="MARIANA"/>
    <s v="FABIANA"/>
    <x v="6"/>
    <s v="RUIZ SERRANO MARIANA FABIANA"/>
  </r>
  <r>
    <s v="IE NUESTRA SEÑORA DEL PILAR"/>
    <s v="I E NUESTRA SE¾ORA DEL PILAR"/>
    <s v="TARDE"/>
    <x v="14"/>
    <n v="1005108108"/>
    <s v="VILLAMIZAR"/>
    <s v="CUBILLOS"/>
    <s v="NICOLAS"/>
    <s v="ALEXANDER"/>
    <x v="6"/>
    <s v="VILLAMIZAR CUBILLOS NICOLAS ALEXANDER"/>
  </r>
  <r>
    <s v="IE NUESTRA SEÑORA DEL PILAR"/>
    <s v="I E NUESTRA SE¾ORA DEL PILAR SEDE B"/>
    <s v="MAÑANA"/>
    <x v="0"/>
    <n v="41666149"/>
    <s v="VILLAMIZAR"/>
    <s v="CUBILLOS"/>
    <s v="MELANIE"/>
    <s v="SOFIA"/>
    <x v="6"/>
    <s v="VILLAMIZAR CUBILLOS MELANIE SOFIA"/>
  </r>
  <r>
    <s v="IE MAIPORE"/>
    <s v="IE MAIPORE"/>
    <s v="TARDE"/>
    <x v="1"/>
    <n v="1005326591"/>
    <s v="DUARTE"/>
    <s v="SANCHEZ"/>
    <s v="EDINSON"/>
    <s v="RAMIRO"/>
    <x v="6"/>
    <s v="DUARTE SANCHEZ EDINSON RAMIRO"/>
  </r>
  <r>
    <s v="I E PILOTO SIMON BOLIVAR"/>
    <s v="I E PILOTO SIMON BOLIVAR"/>
    <s v="TARDE"/>
    <x v="13"/>
    <n v="1095305737"/>
    <s v="RAMIREZ"/>
    <s v="URIBE"/>
    <s v="LEIDY"/>
    <s v="TATIANA"/>
    <x v="6"/>
    <s v="RAMIREZ URIBE LEIDY TATIANA"/>
  </r>
  <r>
    <s v="I.E. LOS COLORADOS"/>
    <s v="I.E. LOS COLORADOS - SEDE PRINCIPAL"/>
    <s v="MAÑANA"/>
    <x v="13"/>
    <n v="1095304831"/>
    <s v="CORDOBA"/>
    <s v="ESTRADA"/>
    <s v="VALENTINA"/>
    <m/>
    <x v="6"/>
    <s v="CORDOBA ESTRADA VALENTINA "/>
  </r>
  <r>
    <s v="IE TEC INEM CUSTODIO GARCÍA ROVIRA"/>
    <s v="SEDE A - I E TEC INEM CUSTODIO GARCÍA ROVIRA"/>
    <s v="TARDE"/>
    <x v="2"/>
    <n v="1005371550"/>
    <s v="FLOREZ"/>
    <s v="GUEVARA"/>
    <s v="JONATHAN"/>
    <s v="DAVID"/>
    <x v="6"/>
    <s v="FLOREZ GUEVARA JONATHAN DAVID"/>
  </r>
  <r>
    <s v="IE TECNICO  POLITECNICO"/>
    <s v="IE TECNICO POLITECNICO SEDE B"/>
    <s v="MAÑANA"/>
    <x v="0"/>
    <n v="1099739887"/>
    <s v="BENITEZ"/>
    <s v="NIÑO"/>
    <s v="JOSE"/>
    <s v="JULIAN"/>
    <x v="6"/>
    <s v="BENITEZ NIÑO JOSE JULIAN"/>
  </r>
  <r>
    <s v="I E LA JUVENTUD"/>
    <s v="I E LA JUVENTUD SEDE B"/>
    <s v="MAÑANA"/>
    <x v="14"/>
    <n v="1099736041"/>
    <s v="PRADO"/>
    <s v="NIÑO"/>
    <s v="JOHAN"/>
    <s v="ESNEIDER"/>
    <x v="6"/>
    <s v="PRADO NIÑO JOHAN ESNEIDER"/>
  </r>
  <r>
    <s v="IE TECNICO  POLITECNICO"/>
    <s v="IE TEC POLITECNICO"/>
    <s v="MAÑANA"/>
    <x v="3"/>
    <n v="1005370833"/>
    <s v="PARADA"/>
    <s v="NIÑO"/>
    <s v="JOHAN"/>
    <s v="ADRIAN"/>
    <x v="6"/>
    <s v="PARADA NIÑO JOHAN ADRIAN"/>
  </r>
  <r>
    <s v="I  E ANDRES PAEZ DE SOTOMAYOR"/>
    <s v="I  E ANDRES PAEZ DE SOTOMAYOR"/>
    <s v="TARDE"/>
    <x v="0"/>
    <n v="40969705"/>
    <s v="SANDOVAL"/>
    <s v="ESTEBAN"/>
    <s v="NICOLL"/>
    <s v="NATALIA"/>
    <x v="6"/>
    <s v="SANDOVAL ESTEBAN NICOLL NATALIA"/>
  </r>
  <r>
    <s v="IE.TECNOLG.SALESIANO ELOY VALENZUELA"/>
    <s v="IE.TECNOLG.SALESIANO ELOY VALENZUELA SEDE B"/>
    <s v="TARDE"/>
    <x v="9"/>
    <n v="1097104784"/>
    <s v="TABARES"/>
    <s v="ESTEBAN"/>
    <s v="JOHAN"/>
    <s v="SEBASTIAN"/>
    <x v="6"/>
    <s v="TABARES ESTEBAN JOHAN SEBASTIAN"/>
  </r>
  <r>
    <s v="IE MEDALLA MILAGROSA"/>
    <s v="I E  MEDALLA MILAGROSA"/>
    <s v="TARDE"/>
    <x v="1"/>
    <n v="1005335657"/>
    <s v="LESMES"/>
    <s v="MANRIQUE"/>
    <s v="YEZID"/>
    <s v="JULIAN"/>
    <x v="6"/>
    <s v="LESMES MANRIQUE YEZID JULIAN"/>
  </r>
  <r>
    <s v="IE MEDALLA MILAGROSA"/>
    <s v="I E  MEDALLA MILAGROSA"/>
    <s v="TARDE"/>
    <x v="5"/>
    <n v="1003232464"/>
    <s v="GOMEZ"/>
    <s v="AREVALO"/>
    <s v="JOSE"/>
    <s v="DAVID"/>
    <x v="6"/>
    <s v="GOMEZ AREVALO JOSE DAVID"/>
  </r>
  <r>
    <s v="IE MAIPORE"/>
    <s v="IE MAIPORE"/>
    <s v="TARDE"/>
    <x v="14"/>
    <s v="N58382110762"/>
    <s v="LIEVANO"/>
    <s v="DURAN"/>
    <s v="OCTAVIO"/>
    <s v="ANDRES"/>
    <x v="6"/>
    <s v="LIEVANO DURAN OCTAVIO ANDRES"/>
  </r>
  <r>
    <s v="IE NUESTRA SEÑORA DEL PILAR"/>
    <s v="I E NUESTRA SE¾ORA DEL PILAR"/>
    <s v="TARDE"/>
    <x v="14"/>
    <n v="1142714045"/>
    <s v="QUINTERO"/>
    <s v="MORENO"/>
    <s v="CESAR"/>
    <s v="STIVEN"/>
    <x v="6"/>
    <s v="QUINTERO MORENO CESAR STIVEN"/>
  </r>
  <r>
    <s v="IE NUESTRA SEÑORA DEL PILAR"/>
    <s v="I E NUESTRA SE¾ORA DEL PILAR"/>
    <s v="TARDE"/>
    <x v="12"/>
    <n v="1096062895"/>
    <s v="QUINTERO"/>
    <s v="MORENO"/>
    <s v="MICHELL"/>
    <s v="VIVIANA"/>
    <x v="6"/>
    <s v="QUINTERO MORENO MICHELL VIVIANA"/>
  </r>
  <r>
    <s v="IE TEC INEM CUSTODIO GARCÍA ROVIRA"/>
    <s v="CLEI"/>
    <s v="NOCTURNA"/>
    <x v="4"/>
    <n v="96072923867"/>
    <s v="SANCHEZ"/>
    <s v="CALDERON"/>
    <s v="FRANKLIN"/>
    <s v="EDREY"/>
    <x v="6"/>
    <s v="SANCHEZ CALDERON FRANKLIN EDREY"/>
  </r>
  <r>
    <s v="I E PILOTO SIMON BOLIVAR"/>
    <s v="I E PILOTO SIMON BOLIVAR"/>
    <s v="MAÑANA"/>
    <x v="2"/>
    <n v="1001047015"/>
    <s v="PALLARES"/>
    <s v="NUMPAQUE"/>
    <s v="DAVID"/>
    <s v="SANTIAGO"/>
    <x v="6"/>
    <s v="PALLARES NUMPAQUE DAVID SANTIAGO"/>
  </r>
  <r>
    <s v="I E PILOTO SIMON BOLIVAR"/>
    <s v="I E PILOTO SIMON BOLIVAR"/>
    <s v="MAÑANA"/>
    <x v="2"/>
    <n v="33708162"/>
    <s v="ALVAREZ"/>
    <s v="ARCINIEGAS"/>
    <s v="VICTOR"/>
    <s v="DANILO"/>
    <x v="6"/>
    <s v="ALVAREZ ARCINIEGAS VICTOR DANILO"/>
  </r>
  <r>
    <s v="I E DE SANTANDER"/>
    <s v="I.E. DE SANTANDER - SEDE PRINCIPAL"/>
    <s v="TARDE"/>
    <x v="1"/>
    <n v="1005323623"/>
    <s v="TORRES"/>
    <s v="SANABRIA"/>
    <s v="KAREN"/>
    <s v="JULIETH"/>
    <x v="6"/>
    <s v="TORRES SANABRIA KAREN JULIETH"/>
  </r>
  <r>
    <s v="I.E. LOS COLORADOS"/>
    <s v="I.E. LOS COLORADOS - SEDE PRINCIPAL"/>
    <s v="MAÑANA"/>
    <x v="2"/>
    <n v="1005236173"/>
    <s v="MONSALVE"/>
    <s v="MAYORGA"/>
    <s v="ORBIN"/>
    <s v="FELIPE"/>
    <x v="6"/>
    <s v="MONSALVE MAYORGA ORBIN FELIPE"/>
  </r>
  <r>
    <s v="IE MAIPORE"/>
    <s v="IE MAIPORE"/>
    <s v="TARDE"/>
    <x v="14"/>
    <n v="1005236458"/>
    <s v="HERNANDEZ"/>
    <s v="MORA"/>
    <s v="ANDRES"/>
    <s v="FELIPE"/>
    <x v="6"/>
    <s v="HERNANDEZ MORA ANDRES FELIPE"/>
  </r>
  <r>
    <s v="I E CLUB UNION"/>
    <s v="CLEI"/>
    <s v="NOCTURNA"/>
    <x v="8"/>
    <n v="1005235001"/>
    <s v="BUCURU"/>
    <s v="GONZALEZ"/>
    <s v="ALEXIS"/>
    <m/>
    <x v="6"/>
    <s v="BUCURU GONZALEZ ALEXIS "/>
  </r>
  <r>
    <s v="IE TECNICO RAFAEL GARCIA HERREROS "/>
    <s v="INS TEC RAFAEL GARCIA HERREROS                                                                      "/>
    <s v="MAÑANA"/>
    <x v="3"/>
    <n v="100673780"/>
    <s v="GOMEZ"/>
    <s v="ROJAS"/>
    <s v="EDWIN"/>
    <s v="LEONARDO"/>
    <x v="6"/>
    <s v="GOMEZ ROJAS EDWIN LEONARDO"/>
  </r>
  <r>
    <s v="IE TECNICO RAFAEL GARCIA HERREROS "/>
    <s v="INS TEC RAFAEL GARCIA HERREROS                                                                      "/>
    <s v="MAÑANA"/>
    <x v="3"/>
    <n v="1005161888"/>
    <s v="ECHAVEZ"/>
    <s v="BARBOSA"/>
    <s v="LUIS"/>
    <s v="ESNEIDER"/>
    <x v="6"/>
    <s v="ECHAVEZ BARBOSA LUIS ESNEIDER"/>
  </r>
  <r>
    <s v="IE TEC INEM CUSTODIO GARCÍA ROVIRA"/>
    <s v="SEDE A - I E TEC INEM CUSTODIO GARCÍA ROVIRA"/>
    <s v="MAÑANA"/>
    <x v="12"/>
    <n v="1005327604"/>
    <s v="VILLAMIZAR"/>
    <s v="AMOROCHO"/>
    <s v="HUGO"/>
    <m/>
    <x v="6"/>
    <s v="VILLAMIZAR AMOROCHO HUGO "/>
  </r>
  <r>
    <s v="IE TEC INEM CUSTODIO GARCÍA ROVIRA"/>
    <s v="SEDE A - I E TEC INEM CUSTODIO GARCÍA ROVIRA"/>
    <s v="MAÑANA"/>
    <x v="2"/>
    <n v="1005449036"/>
    <s v="VILLAMIZAR"/>
    <s v="AMOROCHO"/>
    <s v="JUAN"/>
    <s v="PABLO"/>
    <x v="6"/>
    <s v="VILLAMIZAR AMOROCHO JUAN PABLO"/>
  </r>
  <r>
    <s v="IE TEC INEM CUSTODIO GARCÍA ROVIRA"/>
    <s v="SEDE D - DANGOND"/>
    <s v="MAÑANA"/>
    <x v="13"/>
    <n v="1049740084"/>
    <s v="RIOS"/>
    <s v="MUÑOZ"/>
    <s v="ANGELY"/>
    <s v="SOFIA"/>
    <x v="6"/>
    <s v="RIOS MUÑOZ ANGELY SOFIA"/>
  </r>
  <r>
    <s v="IE TECNICO RAFAEL GARCIA HERREROS "/>
    <s v="INS TEC RAFAEL GARCIA HERREROS                                                                      "/>
    <s v="MAÑANA"/>
    <x v="1"/>
    <n v="1005448230"/>
    <s v="HERNANDEZ"/>
    <s v="GUERRERO"/>
    <s v="GERSON"/>
    <m/>
    <x v="6"/>
    <s v="HERNANDEZ GUERRERO GERSON "/>
  </r>
  <r>
    <s v="I E LA JUVENTUD"/>
    <s v="IE LA JUVENTUD"/>
    <s v="TARDE"/>
    <x v="13"/>
    <n v="1098641442"/>
    <s v="DUARTE"/>
    <s v="SUAREZ"/>
    <s v="SHARITH"/>
    <s v="XIMENA"/>
    <x v="6"/>
    <s v="DUARTE SUAREZ SHARITH XIMENA"/>
  </r>
  <r>
    <s v="I E LA JUVENTUD"/>
    <s v="IE LA JUVENTUD"/>
    <s v="TARDE"/>
    <x v="9"/>
    <n v="1098698583"/>
    <s v="DUARTE"/>
    <s v="SUAREZ"/>
    <s v="LAURA"/>
    <s v="SUSANA"/>
    <x v="6"/>
    <s v="DUARTE SUAREZ LAURA SUSANA"/>
  </r>
  <r>
    <s v="I E CLUB UNION"/>
    <s v="CLEI"/>
    <s v="NOCTURNA"/>
    <x v="8"/>
    <n v="1005327474"/>
    <s v="DUARTE"/>
    <s v="SUAREZ"/>
    <s v="ANGIE"/>
    <s v="CAMILA"/>
    <x v="6"/>
    <s v="DUARTE SUAREZ ANGIE CAMILA"/>
  </r>
  <r>
    <s v="IE TECNICO RAFAEL GARCIA HERREROS "/>
    <s v="INS TEC RAFAEL GARCIA HERREROS                                                                      "/>
    <s v="MAÑANA"/>
    <x v="14"/>
    <n v="1099737297"/>
    <s v="RUEDA"/>
    <s v="INFANTE"/>
    <s v="LIZZETH"/>
    <s v="KATHERINE"/>
    <x v="6"/>
    <s v="RUEDA INFANTE LIZZETH KATHERINE"/>
  </r>
  <r>
    <s v="I.E. LOS COLORADOS"/>
    <s v="I.E. LOS COLORADOS - SEDE PRINCIPAL"/>
    <s v="MAÑANA"/>
    <x v="14"/>
    <n v="1095794469"/>
    <s v="ACEROS"/>
    <s v="CELIS"/>
    <s v="DANIEL"/>
    <s v="DAVID"/>
    <x v="6"/>
    <s v="ACEROS CELIS DANIEL DAVID"/>
  </r>
  <r>
    <s v="IE TEC INEM CUSTODIO GARCÍA ROVIRA"/>
    <s v="SEDE G - SAN MARTIN"/>
    <s v="ÚNICA"/>
    <x v="11"/>
    <n v="1095312384"/>
    <s v="OLARTE"/>
    <s v="DURAN"/>
    <s v="IVAN"/>
    <s v="SCHNEYDER"/>
    <x v="6"/>
    <s v="OLARTE DURAN IVAN SCHNEYDER"/>
  </r>
  <r>
    <s v="I.E. VILLAS DE SAN IGNACIO"/>
    <s v="I.E. VILLAS DE SAN IGNACIO - SEDE PRINCIPAL"/>
    <s v="TARDE"/>
    <x v="0"/>
    <n v="1097093545"/>
    <s v="PEÑA"/>
    <s v="SOLANO"/>
    <s v="JESUS"/>
    <s v="ANDRES"/>
    <x v="6"/>
    <s v="PEÑA SOLANO JESUS ANDRES"/>
  </r>
  <r>
    <s v="COL  CAFE MADRID                                                                                    "/>
    <s v="COL  CAFE MADRID                                                                                    "/>
    <s v="MAÑANA"/>
    <x v="3"/>
    <n v="1005108062"/>
    <s v="SOLANO"/>
    <s v="SUAREZ"/>
    <s v="YULITZA"/>
    <s v="JULIANA"/>
    <x v="6"/>
    <s v="SOLANO SUAREZ YULITZA JULIANA"/>
  </r>
  <r>
    <s v="IE MAIPORE"/>
    <s v="IE MAIPORE"/>
    <s v="TARDE"/>
    <x v="14"/>
    <n v="1098644960"/>
    <s v="MARTINEZ"/>
    <s v="PEÑA"/>
    <s v="ANGY"/>
    <s v="STEFANY"/>
    <x v="6"/>
    <s v="MARTINEZ PEÑA ANGY STEFANY"/>
  </r>
  <r>
    <s v="IE MAIPORE"/>
    <s v="IE MAIPORE"/>
    <s v="TARDE"/>
    <x v="3"/>
    <n v="1005326825"/>
    <s v="MARTINEZ"/>
    <s v="PEÑA"/>
    <s v="DAYANNA"/>
    <s v="ALEXANDRA"/>
    <x v="6"/>
    <s v="MARTINEZ PEÑA DAYANNA ALEXANDRA"/>
  </r>
  <r>
    <s v="I.E. VILLAS DE SAN IGNACIO"/>
    <s v="I.E. VILLAS DE SAN IGNACIO - SEDE PRINCIPAL"/>
    <s v="MAÑANA"/>
    <x v="1"/>
    <n v="99112012768"/>
    <s v="HERNANDEZ"/>
    <s v="PEÑA"/>
    <s v="BRAYAN"/>
    <s v="STEVEN"/>
    <x v="6"/>
    <s v="HERNANDEZ PEÑA BRAYAN STEVEN"/>
  </r>
  <r>
    <s v="IE RURAL VIJAGUAL"/>
    <s v="IE RURAL VIJAGUAL SEDE H"/>
    <s v="MAÑANA"/>
    <x v="13"/>
    <n v="1005449069"/>
    <s v="MORALES"/>
    <s v="JAIMES"/>
    <s v="LEIDY"/>
    <s v="CAROLINA"/>
    <x v="6"/>
    <s v="MORALES JAIMES LEIDY CAROLINA"/>
  </r>
  <r>
    <s v="I.E. LOS COLORADOS"/>
    <s v="I.E. LOS COLORADOS - SEDE PRINCIPAL"/>
    <s v="MAÑANA"/>
    <x v="12"/>
    <n v="1005237696"/>
    <s v="RAMIREZ"/>
    <s v="CUY"/>
    <s v="ANYI"/>
    <s v="CATERINE"/>
    <x v="6"/>
    <s v="RAMIREZ CUY ANYI CATERINE"/>
  </r>
  <r>
    <s v="IE COMUNEROS"/>
    <s v="IE COMUNEROS"/>
    <s v="MAÑANA"/>
    <x v="2"/>
    <n v="1006429904"/>
    <s v="FRANCO"/>
    <s v="PAEZ"/>
    <s v="GLADYS"/>
    <s v="ELENA"/>
    <x v="6"/>
    <s v="FRANCO PAEZ GLADYS ELENA"/>
  </r>
  <r>
    <s v="IE MAIPORE"/>
    <s v="IE MAIPORE SEDE B"/>
    <s v="TARDE"/>
    <x v="11"/>
    <n v="1142718995"/>
    <s v="MANRIQUE"/>
    <s v="RAMIREZ"/>
    <s v="EYLEEN"/>
    <s v="VALERIA"/>
    <x v="6"/>
    <s v="MANRIQUE RAMIREZ EYLEEN VALERIA"/>
  </r>
  <r>
    <s v="IE LA LIBERTAD"/>
    <s v="I  E LA LIBERTAD"/>
    <s v="MAÑANA"/>
    <x v="2"/>
    <n v="1098619996"/>
    <s v="SALAZAR"/>
    <s v="MACIAS"/>
    <s v="JHON"/>
    <s v="ALEXANDER"/>
    <x v="6"/>
    <s v="SALAZAR MACIAS JHON ALEXANDER"/>
  </r>
  <r>
    <s v="IE LA LIBERTAD"/>
    <s v="I  E LA LIBERTAD"/>
    <s v="TARDE"/>
    <x v="0"/>
    <n v="1097103990"/>
    <s v="SALAZAR"/>
    <s v="OVALLO"/>
    <s v="GEOFFREY"/>
    <m/>
    <x v="6"/>
    <s v="SALAZAR OVALLO GEOFFREY "/>
  </r>
  <r>
    <s v="IE LA LIBERTAD"/>
    <s v="I  E LA LIBERTAD"/>
    <s v="MAÑANA"/>
    <x v="2"/>
    <n v="1098643452"/>
    <s v="SALAZAR"/>
    <s v="OVALLO"/>
    <s v="KEYNNER"/>
    <m/>
    <x v="6"/>
    <s v="SALAZAR OVALLO KEYNNER "/>
  </r>
  <r>
    <s v="I.E. LOS COLORADOS"/>
    <s v="I.E. LOS COLORADOS - SEDE PRINCIPAL"/>
    <s v="MAÑANA"/>
    <x v="14"/>
    <n v="1098618367"/>
    <s v="GUTIERREZ"/>
    <s v="MORENO"/>
    <s v="KEVIN"/>
    <s v="ESNEIDER"/>
    <x v="6"/>
    <s v="GUTIERREZ MORENO KEVIN ESNEIDER"/>
  </r>
  <r>
    <s v="I.E. LOS COLORADOS"/>
    <s v="I.E. LOS COLORADOS - SEDE PRINCIPAL"/>
    <s v="MAÑANA"/>
    <x v="2"/>
    <n v="1092527264"/>
    <s v="GARCIA"/>
    <s v="CABALLERO"/>
    <s v="PABLO"/>
    <s v="ANDRES"/>
    <x v="6"/>
    <s v="GARCIA CABALLERO PABLO ANDRES"/>
  </r>
  <r>
    <s v="I E CLUB UNION"/>
    <s v="I E CLUB UNION"/>
    <s v="MAÑANA"/>
    <x v="12"/>
    <n v="1097488383"/>
    <s v="AMOROCHO"/>
    <s v="GALVAN"/>
    <s v="MIGUEL"/>
    <s v="ANGEL"/>
    <x v="6"/>
    <s v="AMOROCHO GALVAN MIGUEL ANGEL"/>
  </r>
  <r>
    <s v="I E DE SANTANDER"/>
    <s v="I.E. DE SANTANDER - SEDE PRINCIPAL"/>
    <s v="MAÑANA"/>
    <x v="12"/>
    <n v="1005106879"/>
    <s v="QUINTERO"/>
    <s v="QUINTERO"/>
    <s v="MARIA"/>
    <s v="XIMENA"/>
    <x v="6"/>
    <s v="QUINTERO QUINTERO MARIA XIMENA"/>
  </r>
  <r>
    <s v="IE MEDALLA MILAGROSA"/>
    <s v="I E  MEDALLA MILAGROSA"/>
    <s v="TARDE"/>
    <x v="1"/>
    <n v="1193470008"/>
    <s v="SANTANDER"/>
    <s v="AGUILAR"/>
    <s v="NATHALIA"/>
    <m/>
    <x v="6"/>
    <s v="SANTANDER AGUILAR NATHALIA "/>
  </r>
  <r>
    <s v="IE MEDALLA MILAGROSA"/>
    <s v="I E  MEDALLA MILAGROSA"/>
    <s v="TARDE"/>
    <x v="14"/>
    <n v="1098628085"/>
    <s v="SUAREZ"/>
    <s v="VARGAS"/>
    <s v="LUNA"/>
    <s v="ALEJANDRA"/>
    <x v="6"/>
    <s v="SUAREZ VARGAS LUNA ALEJANDRA"/>
  </r>
  <r>
    <s v="IE TEC INEM CUSTODIO GARCÍA ROVIRA"/>
    <s v="SEDE H - SAN PABLO"/>
    <s v="MAÑANA"/>
    <x v="0"/>
    <n v="1101623285"/>
    <s v="MURILLO"/>
    <s v="HIGUERA"/>
    <s v="KAREN"/>
    <s v="DANIELA"/>
    <x v="6"/>
    <s v="MURILLO HIGUERA KAREN DANIELA"/>
  </r>
  <r>
    <s v="IE MAIPORE"/>
    <s v="IE MAIPORE"/>
    <s v="TARDE"/>
    <x v="1"/>
    <n v="1052980745"/>
    <s v="CARVAJAL"/>
    <s v="FLOREZ"/>
    <s v="YULISSA"/>
    <s v="TATIANA"/>
    <x v="6"/>
    <s v="CARVAJAL FLOREZ YULISSA TATIANA"/>
  </r>
  <r>
    <s v="COL  CAFE MADRID                                                                                    "/>
    <s v="COL  CAFE MADRID                                                                                    "/>
    <s v="MAÑANA"/>
    <x v="12"/>
    <n v="1000789974"/>
    <s v="ROMERO"/>
    <s v="MONTOYA"/>
    <s v="FREDDY"/>
    <s v="JAVIER"/>
    <x v="6"/>
    <s v="ROMERO MONTOYA FREDDY JAVIER"/>
  </r>
  <r>
    <s v="I.E. VILLAS DE SAN IGNACIO"/>
    <s v="I.E. VILLAS DE SAN IGNACIO - SEDE PRINCIPAL"/>
    <s v="TARDE"/>
    <x v="0"/>
    <n v="1095300320"/>
    <s v="DAZA"/>
    <s v="AGUDELO"/>
    <s v="JUAN"/>
    <s v="SEBASTIAN"/>
    <x v="6"/>
    <s v="DAZA AGUDELO JUAN SEBASTIAN"/>
  </r>
  <r>
    <s v="I E CLUB UNION"/>
    <s v="I E CLUB UNION SEDE C (CEN EDUC REPUBLICA DE COLOMBIA)"/>
    <s v="TARDE"/>
    <x v="13"/>
    <n v="1098653888"/>
    <s v="GOMEZ"/>
    <s v="BUITRAGO"/>
    <s v="LUIS"/>
    <s v="HORACIO"/>
    <x v="6"/>
    <s v="GOMEZ BUITRAGO LUIS HORACIO"/>
  </r>
  <r>
    <s v="I.E. INTEGRADO JORGE ELIECER GAITAN"/>
    <s v="IE INTEGRADOD JORGE ELIECER GAITAN"/>
    <s v="ÚNICA"/>
    <x v="1"/>
    <n v="1007801867"/>
    <s v="RIVERA"/>
    <s v="QUINTERO"/>
    <s v="JENIFER"/>
    <s v="CATERINE"/>
    <x v="6"/>
    <s v="RIVERA QUINTERO JENIFER CATERINE"/>
  </r>
  <r>
    <s v="I.E. INTEGRADO JORGE ELIECER GAITAN"/>
    <s v="IE INTEGRADOD JORGE ELIECER GAITAN"/>
    <s v="ÚNICA"/>
    <x v="14"/>
    <n v="1098611246"/>
    <s v="RIVERA"/>
    <s v="QUINTERO"/>
    <s v="MELIZA"/>
    <s v="JULIANA"/>
    <x v="6"/>
    <s v="RIVERA QUINTERO MELIZA JULIANA"/>
  </r>
  <r>
    <s v="I E DE SANTANDER"/>
    <s v="I.E. DE SANTANDER - SEDE PRINCIPAL"/>
    <s v="TARDE"/>
    <x v="1"/>
    <n v="1002101534"/>
    <s v="FONSECA"/>
    <s v="GOMEZ"/>
    <s v="VALERY"/>
    <s v="MARIA"/>
    <x v="6"/>
    <s v="FONSECA GOMEZ VALERY MARIA"/>
  </r>
  <r>
    <s v="IE ORIENTE MIRAFLORES"/>
    <s v="IE ORIENTE MIRAFLORES"/>
    <s v="MAÑANA"/>
    <x v="12"/>
    <n v="1002101297"/>
    <s v="DONADO"/>
    <s v="SANTANA"/>
    <s v="KATY"/>
    <s v="JOHANA"/>
    <x v="6"/>
    <s v="DONADO SANTANA KATY JOHANA"/>
  </r>
  <r>
    <s v="INST  DE PROBLEMAS DE APRENDIZAJE IPA"/>
    <s v="INST  DE PROBLEMAS DE APRENDIZAJE IPA"/>
    <s v="MAÑANA"/>
    <x v="9"/>
    <n v="1097499335"/>
    <s v="CASTILLO"/>
    <s v="LIZCANO"/>
    <s v="EMMANUEL"/>
    <s v="DAVID"/>
    <x v="6"/>
    <s v="CASTILLO LIZCANO EMMANUEL DAVID"/>
  </r>
  <r>
    <s v="IE BICENTENARIO DE LA INDEPENDENCIA DE LA REPUBLICA DE COLOMBIA"/>
    <s v="IE BICENTENARIO DE LA INDEPENDENCIA DE LA REPUBLICA DE COLOMBIA - SEDE PRINCIPAL"/>
    <s v="TARDE"/>
    <x v="0"/>
    <n v="1098667316"/>
    <s v="TUTA"/>
    <s v="JURADO"/>
    <s v="ANDRES"/>
    <s v="SANTIAGO"/>
    <x v="6"/>
    <s v="TUTA JURADO ANDRES SANTIAGO"/>
  </r>
  <r>
    <s v="IE ORIENTE MIRAFLORES"/>
    <s v="IE ORIENTE MIRAFLORES"/>
    <s v="MAÑANA"/>
    <x v="12"/>
    <n v="1098610086"/>
    <s v="TUTA"/>
    <s v="REYES"/>
    <s v="DARWIN"/>
    <s v="JAVIER"/>
    <x v="6"/>
    <s v="TUTA REYES DARWIN JAVIER"/>
  </r>
  <r>
    <s v="IE ORIENTE MIRAFLORES"/>
    <s v="IE ORIENTE MIRAFLORES"/>
    <s v="MAÑANA"/>
    <x v="14"/>
    <n v="1098634800"/>
    <s v="TUTA"/>
    <s v="REYES"/>
    <s v="WILSON"/>
    <s v="ESNEIDER"/>
    <x v="6"/>
    <s v="TUTA REYES WILSON ESNEIDER"/>
  </r>
  <r>
    <s v="IE ESCUELA NORMAL SUPERIOR DE BUCARAMANGA"/>
    <s v="IE ESCUELA NORMAL SUPERIOR DE BUCARAMANGA SEDE A"/>
    <s v="TARDE"/>
    <x v="11"/>
    <n v="10960699100"/>
    <s v="FERNANDEZ"/>
    <s v="VILLAMIZAR"/>
    <s v="JULIETH"/>
    <s v="SHARAY"/>
    <x v="6"/>
    <s v="FERNANDEZ VILLAMIZAR JULIETH SHARAY"/>
  </r>
  <r>
    <s v="IE ORIENTE MIRAFLORES"/>
    <s v="IE ORIENTE MIRAFLORES SEDE B"/>
    <s v="MAÑANA"/>
    <x v="9"/>
    <n v="1096098788"/>
    <s v="CASTELLANOS"/>
    <s v="VILLAMIZAR"/>
    <s v="JOSE"/>
    <s v="MANUEL"/>
    <x v="6"/>
    <s v="CASTELLANOS VILLAMIZAR JOSE MANUEL"/>
  </r>
  <r>
    <s v="I E PROVENZA"/>
    <s v="SEDE A - I E PROVENZA"/>
    <s v="MAÑANA"/>
    <x v="6"/>
    <n v="1097788279"/>
    <s v="TOLOSA"/>
    <s v="FABRA"/>
    <s v="GABRIELA"/>
    <m/>
    <x v="6"/>
    <s v="TOLOSA FABRA GABRIELA "/>
  </r>
  <r>
    <s v="I  E ANDRES PAEZ DE SOTOMAYOR"/>
    <s v="I  E ANDRES PAEZ DE SOTOMAYOR"/>
    <s v="TARDE"/>
    <x v="13"/>
    <n v="1097098093"/>
    <s v="CASTRO"/>
    <s v="GOMEZ"/>
    <s v="HENNER"/>
    <s v="FREDY"/>
    <x v="6"/>
    <s v="CASTRO GOMEZ HENNER FREDY"/>
  </r>
  <r>
    <s v="IE.TECNOLG.SALESIANO ELOY VALENZUELA"/>
    <s v="IE.TECNOLG.SALESIANO ELOY VALENZUELA SEDE B"/>
    <s v="MAÑANA"/>
    <x v="13"/>
    <n v="1097097495"/>
    <s v="BUENAHORA"/>
    <s v="GUALDRON"/>
    <s v="ADRIAN"/>
    <s v="GUSTAVO"/>
    <x v="6"/>
    <s v="BUENAHORA GUALDRON ADRIAN GUSTAVO"/>
  </r>
  <r>
    <s v="COL  CAFE MADRID                                                                                    "/>
    <s v="COL  CAFE MADRID                                                                                    "/>
    <s v="MAÑANA"/>
    <x v="12"/>
    <n v="1005136308"/>
    <s v="ORTIZ"/>
    <s v="BELTRAN"/>
    <s v="CRISTIAN"/>
    <s v="HUMBERTO"/>
    <x v="6"/>
    <s v="ORTIZ BELTRAN CRISTIAN HUMBERTO"/>
  </r>
  <r>
    <s v="IE MAIPORE"/>
    <s v="IE MAIPORE"/>
    <s v="TARDE"/>
    <x v="14"/>
    <n v="1095301461"/>
    <s v="AVILA"/>
    <s v="SIZA"/>
    <s v="KAROL"/>
    <s v="DANIELA"/>
    <x v="6"/>
    <s v="AVILA SIZA KAROL DANIELA"/>
  </r>
  <r>
    <s v="I.E. LOS COLORADOS"/>
    <s v="I.E. LOS COLORADOS - SEDE PRINCIPAL"/>
    <s v="MAÑANA"/>
    <x v="9"/>
    <n v="1099744091"/>
    <s v="PRADA"/>
    <s v="JAIMES"/>
    <s v="JASBLEIDY"/>
    <s v="CAROLINA"/>
    <x v="6"/>
    <s v="PRADA JAIMES JASBLEIDY CAROLINA"/>
  </r>
  <r>
    <s v="I.E. LOS COLORADOS"/>
    <s v="I.E. LOS COLORADOS - SEDE PRINCIPAL"/>
    <s v="MAÑANA"/>
    <x v="2"/>
    <n v="39263107"/>
    <s v="PRADA"/>
    <s v="JAIMES"/>
    <s v="KAREN"/>
    <s v="DANIELA"/>
    <x v="6"/>
    <s v="PRADA JAIMES KAREN DANIELA"/>
  </r>
  <r>
    <s v="IE NUESTRA SEÑORA DEL PILAR"/>
    <s v="I E NUESTRA SE¾ORA DEL PILAR SEDE E"/>
    <s v="MAÑANA"/>
    <x v="13"/>
    <n v="1029520272"/>
    <s v="VILLALOBOS"/>
    <s v="TORRES"/>
    <s v="LUIS"/>
    <s v="FELIPE"/>
    <x v="6"/>
    <s v="VILLALOBOS TORRES LUIS FELIPE"/>
  </r>
  <r>
    <s v="IE NUESTRA SEÑORA DEL PILAR"/>
    <s v="I E NUESTRA SE¾ORA DEL PILAR"/>
    <s v="TARDE"/>
    <x v="14"/>
    <n v="1069715376"/>
    <s v="ZAMBRANO"/>
    <s v="VILLALOBOS"/>
    <s v="NUBIA"/>
    <s v="SAMANTHA"/>
    <x v="6"/>
    <s v="ZAMBRANO VILLALOBOS NUBIA SAMANTHA"/>
  </r>
  <r>
    <s v="I E ACAD AURELIO MARTINEZ MUTIS"/>
    <s v="I E ACAD AURELIO MARTINEZ MUTIS"/>
    <s v="MAÑANA"/>
    <x v="3"/>
    <n v="1005257010"/>
    <s v="REYES"/>
    <s v="PINZON"/>
    <s v="JHON"/>
    <s v="JAIRO"/>
    <x v="6"/>
    <s v="REYES PINZON JHON JAIRO"/>
  </r>
  <r>
    <s v="IE COMUNEROS"/>
    <s v="IE COMUNEROS"/>
    <s v="MAÑANA"/>
    <x v="1"/>
    <n v="1005325959"/>
    <s v="GRATERON"/>
    <s v="GELVES"/>
    <s v="CELENA"/>
    <m/>
    <x v="6"/>
    <s v="GRATERON GELVES CELENA "/>
  </r>
  <r>
    <s v="IE COMUNEROS"/>
    <s v="IE COMUNEROS"/>
    <s v="MAÑANA"/>
    <x v="1"/>
    <n v="1005288070"/>
    <s v="SOTO"/>
    <s v="TRIANA"/>
    <s v="KAREN"/>
    <s v="LUCIA"/>
    <x v="6"/>
    <s v="SOTO TRIANA KAREN LUCIA"/>
  </r>
  <r>
    <s v="IE COMUNEROS"/>
    <s v="IE COMUNEROS"/>
    <s v="MAÑANA"/>
    <x v="1"/>
    <n v="1005330350"/>
    <s v="PEREZ"/>
    <s v="RODRIGUEZ"/>
    <s v="JHON"/>
    <s v="MICHAEL"/>
    <x v="6"/>
    <s v="PEREZ RODRIGUEZ JHON MICHAEL"/>
  </r>
  <r>
    <s v="IE COMUNEROS"/>
    <s v="IE COMUNEROS"/>
    <s v="MAÑANA"/>
    <x v="1"/>
    <n v="1005336129"/>
    <s v="VERGEL"/>
    <s v="AYALA"/>
    <s v="EVA"/>
    <s v="SANDRIT"/>
    <x v="6"/>
    <s v="VERGEL AYALA EVA SANDRIT"/>
  </r>
  <r>
    <s v="IE COMUNEROS"/>
    <s v="IE COMUNEROS"/>
    <s v="MAÑANA"/>
    <x v="1"/>
    <n v="1005736460"/>
    <s v="JAIMES"/>
    <s v="TARAZONA"/>
    <s v="MARLON"/>
    <s v="YESID"/>
    <x v="6"/>
    <s v="JAIMES TARAZONA MARLON YESID"/>
  </r>
  <r>
    <s v="IE COMUNEROS"/>
    <s v="IE COMUNEROS"/>
    <s v="MAÑANA"/>
    <x v="1"/>
    <n v="1005290282"/>
    <s v="PEREZ"/>
    <s v="ARGUELLO"/>
    <s v="TATIANA"/>
    <m/>
    <x v="6"/>
    <s v="PEREZ ARGUELLO TATIANA "/>
  </r>
  <r>
    <s v="IE COMUNEROS"/>
    <s v="IE COMUNEROS"/>
    <s v="MAÑANA"/>
    <x v="1"/>
    <n v="1007460867"/>
    <s v="GALINDO"/>
    <s v="SANTOS"/>
    <s v="LUISA"/>
    <s v="FERNANDA"/>
    <x v="6"/>
    <s v="GALINDO SANTOS LUISA FERNANDA"/>
  </r>
  <r>
    <s v="IE RURAL VIJAGUAL"/>
    <s v="IE RURAL VIJAGUAL"/>
    <s v="TARDE"/>
    <x v="12"/>
    <n v="1005235788"/>
    <s v="GONZALEZ"/>
    <s v="CARRASCAL"/>
    <s v="YULIETH"/>
    <s v="ALEJANDRA"/>
    <x v="6"/>
    <s v="GONZALEZ CARRASCAL YULIETH ALEJANDRA"/>
  </r>
  <r>
    <s v="IE TECNICO  POLITECNICO"/>
    <s v="I E  POLITECNICO SEDE D LA INMACULADA"/>
    <s v="MAÑANA"/>
    <x v="6"/>
    <n v="1097116288"/>
    <s v="HERNANDEZ"/>
    <s v="MORALES"/>
    <s v="ANABELLA"/>
    <m/>
    <x v="20"/>
    <s v="HERNANDEZ MORALES ANABELLA "/>
  </r>
  <r>
    <s v="IE TECNICO  POLITECNICO"/>
    <s v="I E  POLITECNICO SEDE D LA INMACULADA"/>
    <s v="MAÑANA"/>
    <x v="6"/>
    <n v="1095312749"/>
    <s v="RODRIGUEZ"/>
    <s v="SALINAS"/>
    <s v="VALENTINA"/>
    <m/>
    <x v="20"/>
    <s v="RODRIGUEZ SALINAS VALENTINA "/>
  </r>
  <r>
    <s v="IE TECNICO  POLITECNICO"/>
    <s v="IE TECNICO POLITECNICO SEDE B"/>
    <s v="MAÑANA"/>
    <x v="11"/>
    <n v="1097787354"/>
    <s v="GRISALES"/>
    <s v="CHIA"/>
    <s v="YANDI"/>
    <s v="SARAI"/>
    <x v="20"/>
    <s v="GRISALES CHIA YANDI SARAI"/>
  </r>
  <r>
    <s v="IE TECNICO  POLITECNICO"/>
    <s v="I E  POLITECNICO SEDE D LA INMACULADA"/>
    <s v="MAÑANA"/>
    <x v="13"/>
    <n v="1098072607"/>
    <s v="PINZON"/>
    <s v="CONTRERAS"/>
    <s v="NICOL"/>
    <s v="DAYANA"/>
    <x v="20"/>
    <s v="PINZON CONTRERAS NICOL DAYANA"/>
  </r>
  <r>
    <s v="IE TECNICO  POLITECNICO"/>
    <s v="I E  POLITECNICO SEDE D LA INMACULADA"/>
    <s v="MAÑANA"/>
    <x v="13"/>
    <n v="1098670136"/>
    <s v="FIGUEROA"/>
    <s v="VILLAMIZAR"/>
    <s v="DANNA"/>
    <s v="SOFIA"/>
    <x v="20"/>
    <s v="FIGUEROA VILLAMIZAR DANNA SOFIA"/>
  </r>
  <r>
    <s v="IE ESCUELA NORMAL SUPERIOR DE BUCARAMANGA"/>
    <s v="IE ESCUELA NORMAL SUPERIOR DE BUCARAMANGA SEDE A"/>
    <s v="TARDE"/>
    <x v="0"/>
    <n v="1098073483"/>
    <s v="MORALES"/>
    <s v="SANCHEZ"/>
    <s v="GABRIELA"/>
    <m/>
    <x v="20"/>
    <s v="MORALES SANCHEZ GABRIELA "/>
  </r>
  <r>
    <s v="IE TECNICO  POLITECNICO"/>
    <s v="I E  POLITECNICO SEDE D LA INMACULADA"/>
    <s v="TARDE"/>
    <x v="0"/>
    <n v="1095581859"/>
    <s v="MONTAÑEZ"/>
    <s v="HERNANDEZ"/>
    <s v="LESLY"/>
    <s v="KAHORY"/>
    <x v="20"/>
    <s v="MONTAÑEZ HERNANDEZ LESLY KAHORY"/>
  </r>
  <r>
    <s v="IE TECNICO  POLITECNICO"/>
    <s v="I E  POLITECNICO SEDE D LA INMACULADA"/>
    <s v="TARDE"/>
    <x v="0"/>
    <n v="41133883"/>
    <s v="SALAS"/>
    <s v="BORJA"/>
    <s v="JENNIFER"/>
    <s v="YULIETH"/>
    <x v="20"/>
    <s v="SALAS BORJA JENNIFER YULIETH"/>
  </r>
  <r>
    <s v="IE TECNICO  POLITECNICO"/>
    <s v="IE TECNICO POLITECNICO SEDE B"/>
    <s v="MAÑANA"/>
    <x v="11"/>
    <n v="10955313084"/>
    <s v="RINCON"/>
    <s v="RAMIREZ"/>
    <s v="MELANY"/>
    <s v="YHARENA"/>
    <x v="20"/>
    <s v="RINCON RAMIREZ MELANY YHARENA"/>
  </r>
  <r>
    <s v="IE TECNICO  POLITECNICO"/>
    <s v="I E  POLITECNICO SEDE D LA INMACULADA"/>
    <s v="MAÑANA"/>
    <x v="13"/>
    <n v="6426521"/>
    <s v="RODRIGUEZ"/>
    <s v="PIÑERES"/>
    <s v="DAIRA"/>
    <s v="NICOLE"/>
    <x v="20"/>
    <s v="RODRIGUEZ PIÑERES DAIRA NICOLE"/>
  </r>
  <r>
    <s v="IE TECNICO  POLITECNICO"/>
    <s v="I E  POLITECNICO SEDE D LA INMACULADA"/>
    <s v="MAÑANA"/>
    <x v="13"/>
    <n v="1097098230"/>
    <s v="COBO"/>
    <s v="GIL"/>
    <s v="BRISETH"/>
    <s v="DAYANA"/>
    <x v="20"/>
    <s v="COBO GIL BRISETH DAYANA"/>
  </r>
  <r>
    <s v="IE TECNICO  POLITECNICO"/>
    <s v="I E  POLITECNICO SEDE D LA INMACULADA"/>
    <s v="MAÑANA"/>
    <x v="9"/>
    <n v="1097501965"/>
    <s v="CARRILLO"/>
    <s v="OBREGON"/>
    <s v="ANA"/>
    <s v="SOFIA"/>
    <x v="20"/>
    <s v="CARRILLO OBREGON ANA SOFIA"/>
  </r>
  <r>
    <s v="HOGARES INFANTILES - INSTITUCIONAL INTEGRAL"/>
    <s v="HOGAR INFANTIL JOSE RAQUEL MERCADO"/>
    <s v="DIURNA"/>
    <x v="13"/>
    <s v="1096071835"/>
    <s v="ALVAREZ"/>
    <s v="SIERRA"/>
    <s v="LUIS"/>
    <s v="DANIEL"/>
    <x v="20"/>
    <s v="ALVAREZ SIERRA LUIS DANIEL"/>
  </r>
  <r>
    <s v="IE TECNICO  POLITECNICO"/>
    <s v="I E  POLITECNICO SEDE D LA INMACULADA"/>
    <s v="MAÑANA"/>
    <x v="9"/>
    <n v="1096069320"/>
    <s v="VARGAS"/>
    <s v="SEPULVEDA"/>
    <s v="VALERY"/>
    <s v="SOFIA"/>
    <x v="20"/>
    <s v="VARGAS SEPULVEDA VALERY SOFIA"/>
  </r>
  <r>
    <s v="IE TECNICO  POLITECNICO"/>
    <s v="I E  POLITECNICO SEDE D LA INMACULADA"/>
    <s v="TARDE"/>
    <x v="9"/>
    <n v="1097108629"/>
    <s v="URIBE"/>
    <s v="ARENAS"/>
    <s v="SHARICK"/>
    <s v="SOFIA"/>
    <x v="20"/>
    <s v="URIBE ARENAS SHARICK SOFIA"/>
  </r>
  <r>
    <s v="IE.TECNOLG.SALESIANO ELOY VALENZUELA"/>
    <s v="IE.TECNOLG.SALESIANO ELOY VALENZUELA SEDE B"/>
    <s v="TARDE"/>
    <x v="13"/>
    <n v="1097099965"/>
    <s v="URIBE"/>
    <s v="ARENAS"/>
    <s v="JAVIER"/>
    <s v="RICARDO"/>
    <x v="20"/>
    <s v="URIBE ARENAS JAVIER RICARDO"/>
  </r>
  <r>
    <s v="IE TECNICO  POLITECNICO"/>
    <s v="I E  POLITECNICO SEDE D LA INMACULADA"/>
    <s v="TARDE"/>
    <x v="16"/>
    <n v="1097106199"/>
    <s v="GOMEZ"/>
    <s v="DUARTE"/>
    <s v="MAYRA"/>
    <s v="ALEJANDRA"/>
    <x v="20"/>
    <s v="GOMEZ DUARTE MAYRA ALEJANDRA"/>
  </r>
  <r>
    <s v="IE TECNICO  POLITECNICO"/>
    <s v="IE TECNICO POLITECNICO SEDE B"/>
    <s v="MAÑANA"/>
    <x v="6"/>
    <n v="1099745352"/>
    <s v="MUÑOZ"/>
    <s v="NIÑO"/>
    <s v="YIRED"/>
    <s v="DANIELA"/>
    <x v="20"/>
    <s v="MUÑOZ NIÑO YIRED DANIELA"/>
  </r>
  <r>
    <s v="IE TECNICO  POLITECNICO"/>
    <s v="I E  POLITECNICO SEDE D LA INMACULADA"/>
    <s v="TARDE"/>
    <x v="16"/>
    <n v="1096068436"/>
    <s v="LOPEZ"/>
    <s v="MONTENEGRO"/>
    <s v="MARIA"/>
    <s v="JOSE"/>
    <x v="20"/>
    <s v="LOPEZ MONTENEGRO MARIA JOSE"/>
  </r>
  <r>
    <s v="IE TECNICO  POLITECNICO"/>
    <s v="I E  POLITECNICO SEDE D LA INMACULADA"/>
    <s v="MAÑANA"/>
    <x v="0"/>
    <n v="1097101364"/>
    <s v="ORDUZ"/>
    <s v="CARRILLO"/>
    <s v="NATALIA"/>
    <m/>
    <x v="20"/>
    <s v="ORDUZ CARRILLO NATALIA "/>
  </r>
  <r>
    <s v="IE TECNICO  POLITECNICO"/>
    <s v="I E  POLITECNICO SEDE D LA INMACULADA"/>
    <s v="TARDE"/>
    <x v="9"/>
    <n v="1095310488"/>
    <s v="CARRERO"/>
    <s v="PEREZ"/>
    <s v="MICHEL"/>
    <s v="NATALIA"/>
    <x v="20"/>
    <s v="CARRERO PEREZ MICHEL NATALIA"/>
  </r>
  <r>
    <s v="IE TECNICO  POLITECNICO"/>
    <s v="I E  POLITECNICO SEDE D LA INMACULADA"/>
    <s v="MAÑANA"/>
    <x v="13"/>
    <n v="1096066032"/>
    <s v="SUAREZ"/>
    <s v="MAYORGA"/>
    <s v="ESTEFANY"/>
    <s v="MICHAEL"/>
    <x v="20"/>
    <s v="SUAREZ MAYORGA ESTEFANY MICHAEL"/>
  </r>
  <r>
    <s v="IE TECNICO  POLITECNICO"/>
    <s v="I E  POLITECNICO SEDE D LA INMACULADA"/>
    <s v="MAÑANA"/>
    <x v="13"/>
    <n v="1095305456"/>
    <s v="BARRERA"/>
    <s v="FERNANDEZ"/>
    <s v="CAMILA"/>
    <s v="ANDREA"/>
    <x v="20"/>
    <s v="BARRERA FERNANDEZ CAMILA ANDREA"/>
  </r>
  <r>
    <s v="IE TECNICO  POLITECNICO"/>
    <s v="I E  POLITECNICO SEDE D LA INMACULADA"/>
    <s v="TARDE"/>
    <x v="16"/>
    <n v="1098619178"/>
    <s v="RIVERA"/>
    <s v="NAVAS"/>
    <s v="ANGELYN"/>
    <s v="YORLEY"/>
    <x v="20"/>
    <s v="RIVERA NAVAS ANGELYN YORLEY"/>
  </r>
  <r>
    <s v="IE TECNICO  POLITECNICO"/>
    <s v="I E  POLITECNICO SEDE D LA INMACULADA"/>
    <s v="MAÑANA"/>
    <x v="9"/>
    <n v="1097109205"/>
    <s v="MARTINEZ"/>
    <s v="SARMIENTO"/>
    <s v="MARIA"/>
    <s v="CAMILA"/>
    <x v="20"/>
    <s v="MARTINEZ SARMIENTO MARIA CAMILA"/>
  </r>
  <r>
    <s v="IE TECNICO  POLITECNICO"/>
    <s v="I E  POLITECNICO SEDE D LA INMACULADA"/>
    <s v="MAÑANA"/>
    <x v="9"/>
    <n v="1095310818"/>
    <s v="PEREZ"/>
    <s v="MARTINEZ"/>
    <s v="MARIA"/>
    <s v="ALEJANDRA"/>
    <x v="20"/>
    <s v="PEREZ MARTINEZ MARIA ALEJANDRA"/>
  </r>
  <r>
    <s v="IE TECNICO  POLITECNICO"/>
    <s v="I E  POLITECNICO SEDE D LA INMACULADA"/>
    <s v="MAÑANA"/>
    <x v="13"/>
    <n v="1097097364"/>
    <s v="CASTELLANOS"/>
    <s v="COGOLLOS"/>
    <s v="VALERY"/>
    <m/>
    <x v="20"/>
    <s v="CASTELLANOS COGOLLOS VALERY "/>
  </r>
  <r>
    <s v="IE TECNICO  POLITECNICO"/>
    <s v="I E  POLITECNICO SEDE D LA INMACULADA"/>
    <s v="TARDE"/>
    <x v="16"/>
    <n v="1098808800"/>
    <s v="GUILLEN"/>
    <s v="QUIÑONEZ"/>
    <s v="ISIS"/>
    <s v="SARAY"/>
    <x v="20"/>
    <s v="GUILLEN QUIÑONEZ ISIS SARAY"/>
  </r>
  <r>
    <s v="IE TECNICO  POLITECNICO"/>
    <s v="IE TECNICO POLITECNICO SEDE B"/>
    <s v="MAÑANA"/>
    <x v="0"/>
    <n v="1096067029"/>
    <s v="GUERRERO"/>
    <s v="NIÑO"/>
    <s v="JUAN"/>
    <s v="DAVID"/>
    <x v="20"/>
    <s v="GUERRERO NIÑO JUAN DAVID"/>
  </r>
  <r>
    <s v="IE TECNICO  POLITECNICO"/>
    <s v="I E  POLITECNICO SEDE D LA INMACULADA"/>
    <s v="MAÑANA"/>
    <x v="0"/>
    <n v="1098685818"/>
    <s v="AMOROCHO"/>
    <s v="REY"/>
    <s v="DANA"/>
    <s v="VALENTINA"/>
    <x v="20"/>
    <s v="AMOROCHO REY DANA VALENTINA"/>
  </r>
  <r>
    <s v="IE TECNICO  POLITECNICO"/>
    <s v="I E  POLITECNICO SEDE D LA INMACULADA"/>
    <s v="TARDE"/>
    <x v="0"/>
    <n v="1097094236"/>
    <s v="SILVA"/>
    <s v="MANTILLA"/>
    <s v="MICHEL"/>
    <s v="VALENTINA"/>
    <x v="20"/>
    <s v="SILVA MANTILLA MICHEL VALENTINA"/>
  </r>
  <r>
    <s v="IE TECNICO  POLITECNICO"/>
    <s v="IE TECNICO POLITECNICO SEDE B"/>
    <s v="MAÑANA"/>
    <x v="16"/>
    <n v="1097105263"/>
    <s v="ARENAS"/>
    <s v="PEREZ"/>
    <s v="LIYEN"/>
    <s v="GABRIELA"/>
    <x v="20"/>
    <s v="ARENAS PEREZ LIYEN GABRIELA"/>
  </r>
  <r>
    <s v="IE TECNICO  POLITECNICO"/>
    <s v="I E  POLITECNICO SEDE D LA INMACULADA"/>
    <s v="TARDE"/>
    <x v="9"/>
    <n v="1097106801"/>
    <s v="GUEVARA"/>
    <s v="CORREA"/>
    <s v="VALERYN"/>
    <s v="JULIANA"/>
    <x v="20"/>
    <s v="GUEVARA CORREA VALERYN JULIANA"/>
  </r>
  <r>
    <s v="I E SAN FRANCISCO DE ASIS"/>
    <s v="I E SAN FRANCISCO DE ASIS"/>
    <s v="TARDE"/>
    <x v="13"/>
    <n v="1097096744"/>
    <s v="GUEVARA"/>
    <s v="CORREA"/>
    <s v="DUBAN"/>
    <s v="ALEANDRO"/>
    <x v="20"/>
    <s v="GUEVARA CORREA DUBAN ALEANDRO"/>
  </r>
  <r>
    <s v="IE TECNICO  POLITECNICO"/>
    <s v="I E  POLITECNICO SEDE D LA INMACULADA"/>
    <s v="TARDE"/>
    <x v="9"/>
    <n v="1095582268"/>
    <s v="PASCUAL"/>
    <s v="GELVEZ"/>
    <s v="SARAY"/>
    <m/>
    <x v="20"/>
    <s v="PASCUAL GELVEZ SARAY "/>
  </r>
  <r>
    <s v="IE ESCUELA NORMAL SUPERIOR DE BUCARAMANGA"/>
    <s v="IE ESCUELA NORMAL SUPERIOR DE BUCARAMANGA SEDE A"/>
    <s v="TARDE"/>
    <x v="0"/>
    <n v="40570592"/>
    <s v="RIVERA"/>
    <s v="MOJICA"/>
    <s v="ANGIE"/>
    <s v="XIMENA"/>
    <x v="20"/>
    <s v="RIVERA MOJICA ANGIE XIMENA"/>
  </r>
  <r>
    <s v="IE TECNICO  POLITECNICO"/>
    <s v="I E  POLITECNICO SEDE D LA INMACULADA"/>
    <s v="TARDE"/>
    <x v="11"/>
    <n v="1096070834"/>
    <s v="ALVARADO"/>
    <s v="TRUJILLO"/>
    <s v="MAYURLEI"/>
    <s v="NATALIA"/>
    <x v="20"/>
    <s v="ALVARADO TRUJILLO MAYURLEI NATALIA"/>
  </r>
  <r>
    <s v="I E SAN FRANCISCO DE ASIS"/>
    <s v="I E SAN FRANCISCO DE ASIS"/>
    <s v="TARDE"/>
    <x v="0"/>
    <n v="1096064146"/>
    <s v="TRUJILLO"/>
    <s v="TRUJILLO"/>
    <s v="JHOAN"/>
    <s v="SEBASTIAN"/>
    <x v="20"/>
    <s v="TRUJILLO TRUJILLO JHOAN SEBASTIAN"/>
  </r>
  <r>
    <s v="IE ESCUELA NORMAL SUPERIOR DE BUCARAMANGA"/>
    <s v="IE ESCUELA NORMAL SUPERIOR DE BUCARAMANGA SEDE A"/>
    <s v="TARDE"/>
    <x v="0"/>
    <n v="1098073777"/>
    <s v="MEJIA"/>
    <s v="WALTEROS"/>
    <s v="MICHELL"/>
    <s v="NICOL"/>
    <x v="20"/>
    <s v="MEJIA WALTEROS MICHELL NICOL"/>
  </r>
  <r>
    <s v="IE ESCUELA NORMAL SUPERIOR DE BUCARAMANGA"/>
    <s v="IE ESCUELA NORMAL SUPERIOR DE BUCARAMANGA SEDE A"/>
    <s v="TARDE"/>
    <x v="0"/>
    <n v="109099946"/>
    <s v="DIAZ"/>
    <s v="MATAJIRA"/>
    <s v="SARAY"/>
    <s v="DANIELA"/>
    <x v="20"/>
    <s v="DIAZ MATAJIRA SARAY DANIELA"/>
  </r>
  <r>
    <s v="IE TECNICO  POLITECNICO"/>
    <s v="I E  POLITECNICO SEDE D LA INMACULADA"/>
    <s v="MAÑANA"/>
    <x v="13"/>
    <n v="1095304083"/>
    <s v="ALBARRACIN"/>
    <s v="MEJIA"/>
    <s v="KAROL"/>
    <s v="YALETHZA"/>
    <x v="20"/>
    <s v="ALBARRACIN MEJIA KAROL YALETHZA"/>
  </r>
  <r>
    <s v="IE TECNICO  POLITECNICO"/>
    <s v="I E  POLITECNICO SEDE D LA INMACULADA"/>
    <s v="MAÑANA"/>
    <x v="9"/>
    <n v="1097106672"/>
    <s v="ORTIZ"/>
    <s v="GARRIDO"/>
    <s v="VALERY"/>
    <s v="ISABEL"/>
    <x v="20"/>
    <s v="ORTIZ GARRIDO VALERY ISABEL"/>
  </r>
  <r>
    <s v="IE TECNICO  POLITECNICO"/>
    <s v="I E  POLITECNICO SEDE D LA INMACULADA"/>
    <s v="MAÑANA"/>
    <x v="6"/>
    <n v="1095313262"/>
    <s v="ORDUZ"/>
    <s v="ARDILA"/>
    <s v="MARIA"/>
    <s v="JOSE"/>
    <x v="20"/>
    <s v="ORDUZ ARDILA MARIA JOSE"/>
  </r>
  <r>
    <s v="IE ESCUELA NORMAL SUPERIOR DE BUCARAMANGA"/>
    <s v="IE ESCUELA NORMAL SUPERIOR DE BUCARAMANGA SEDE A"/>
    <s v="TARDE"/>
    <x v="0"/>
    <n v="1096701981"/>
    <s v="PARRA"/>
    <s v="SALAZAR"/>
    <s v="ANGELICA"/>
    <s v="SOFIA"/>
    <x v="20"/>
    <s v="PARRA SALAZAR ANGELICA SOFIA"/>
  </r>
  <r>
    <s v="IE TECNICO  POLITECNICO"/>
    <s v="I E  POLITECNICO SEDE D LA INMACULADA"/>
    <s v="MAÑANA"/>
    <x v="13"/>
    <n v="1098072311"/>
    <s v="VILLAMARIN"/>
    <s v="CORDOBA"/>
    <s v="KAROL"/>
    <s v="DAIANA"/>
    <x v="20"/>
    <s v="VILLAMARIN CORDOBA KAROL DAIANA"/>
  </r>
  <r>
    <s v="IE ESCUELA NORMAL SUPERIOR DE BUCARAMANGA"/>
    <s v="IE ESCUELA NORMAL SUPERIOR DE BUCARAMANGA SEDE A"/>
    <s v="TARDE"/>
    <x v="0"/>
    <n v="1065881101"/>
    <s v="KOPP"/>
    <s v="ROBLES"/>
    <s v="DANNA"/>
    <s v="STACY"/>
    <x v="20"/>
    <s v="KOPP ROBLES DANNA STACY"/>
  </r>
  <r>
    <s v="IE ESCUELA NORMAL SUPERIOR DE BUCARAMANGA"/>
    <s v="IE ESCUELA NORMAL SUPERIOR DE BUCARAMANGA SEDE A"/>
    <s v="TARDE"/>
    <x v="0"/>
    <n v="1095913390"/>
    <s v="MENDEZ"/>
    <s v="VASQUEZ"/>
    <s v="ALISSON"/>
    <s v="SHARITH"/>
    <x v="20"/>
    <s v="MENDEZ VASQUEZ ALISSON SHARITH"/>
  </r>
  <r>
    <s v="IE TECNICO  POLITECNICO"/>
    <s v="I E  POLITECNICO SEDE D LA INMACULADA"/>
    <s v="TARDE"/>
    <x v="11"/>
    <n v="1095312711"/>
    <s v="FUENTES"/>
    <s v="MAYORGA"/>
    <s v="VALERY"/>
    <s v="SOFIA"/>
    <x v="20"/>
    <s v="FUENTES MAYORGA VALERY SOFIA"/>
  </r>
  <r>
    <s v="IE ESCUELA NORMAL SUPERIOR DE BUCARAMANGA"/>
    <s v="IE ESCUELA NORMAL SUPERIOR DE BUCARAMANGA SEDE A"/>
    <s v="TARDE"/>
    <x v="0"/>
    <n v="40810972"/>
    <s v="SUAREZ"/>
    <s v="AMAYA"/>
    <s v="DANIEL"/>
    <s v="ALBERTO"/>
    <x v="20"/>
    <s v="SUAREZ AMAYA DANIEL ALBERTO"/>
  </r>
  <r>
    <s v="IE ESCUELA NORMAL SUPERIOR DE BUCARAMANGA"/>
    <s v="IE ESCUELA NORMAL SUPERIOR DE BUCARAMANGA SEDE A"/>
    <s v="TARDE"/>
    <x v="0"/>
    <n v="1096066778"/>
    <s v="GONZALEZ"/>
    <s v="SILVA"/>
    <s v="VALENTINA"/>
    <m/>
    <x v="20"/>
    <s v="GONZALEZ SILVA VALENTINA "/>
  </r>
  <r>
    <s v="IE ESCUELA NORMAL SUPERIOR DE BUCARAMANGA"/>
    <s v="IE ESCUELA NORMAL SUPERIOR DE BUCARAMANGA SEDE A"/>
    <s v="TARDE"/>
    <x v="13"/>
    <n v="1095303539"/>
    <s v="VILLABON"/>
    <s v="GUARIN"/>
    <s v="SARA"/>
    <s v="LORENA"/>
    <x v="20"/>
    <s v="VILLABON GUARIN SARA LORENA"/>
  </r>
  <r>
    <s v="IE TECNICO  POLITECNICO"/>
    <s v="I E  POLITECNICO SEDE D LA INMACULADA"/>
    <s v="MAÑANA"/>
    <x v="9"/>
    <n v="1095311127"/>
    <s v="COLMENARES"/>
    <s v="HERRERA"/>
    <s v="BRENDA"/>
    <s v="DIANELLA"/>
    <x v="20"/>
    <s v="COLMENARES HERRERA BRENDA DIANELLA"/>
  </r>
  <r>
    <s v="IE ESCUELA NORMAL SUPERIOR DE BUCARAMANGA"/>
    <s v="IE ESCUELA NORMAL SUPERIOR DE BUCARAMANGA SEDE A"/>
    <s v="TARDE"/>
    <x v="0"/>
    <n v="1097098291"/>
    <s v="PATARROYO"/>
    <s v="RIVERO"/>
    <s v="MIGUEL"/>
    <s v="ANGEL"/>
    <x v="20"/>
    <s v="PATARROYO RIVERO MIGUEL ANGEL"/>
  </r>
  <r>
    <s v="IE TECNICO  POLITECNICO"/>
    <s v="I E  POLITECNICO SEDE D LA INMACULADA"/>
    <s v="TARDE"/>
    <x v="16"/>
    <n v="1096068441"/>
    <s v="VEGA"/>
    <s v="DURAN"/>
    <s v="KAROL"/>
    <s v="DAYANA"/>
    <x v="20"/>
    <s v="VEGA DURAN KAROL DAYANA"/>
  </r>
  <r>
    <s v="IE GUSTAVO COTE URIBE"/>
    <s v="IE GUSTAVO COTE URIBE"/>
    <s v="TARDE"/>
    <x v="6"/>
    <n v="1139124694"/>
    <s v="GARCIA"/>
    <s v="RIOS"/>
    <s v="YEISON"/>
    <s v="FELIPE"/>
    <x v="20"/>
    <s v="GARCIA RIOS YEISON FELIPE"/>
  </r>
  <r>
    <s v="IE GUSTAVO COTE URIBE"/>
    <s v="IE GUSTAVO COTE URIBE"/>
    <s v="TARDE"/>
    <x v="16"/>
    <n v="1095304569"/>
    <s v="GARCIA"/>
    <s v="RIOS"/>
    <s v="YISNEY"/>
    <s v="DAYANA"/>
    <x v="20"/>
    <s v="GARCIA RIOS YISNEY DAYANA"/>
  </r>
  <r>
    <s v="IE ESCUELA NORMAL SUPERIOR DE BUCARAMANGA"/>
    <s v="IE ESCUELA NORMAL SUPERIOR DE BUCARAMANGA SEDE A"/>
    <s v="TARDE"/>
    <x v="0"/>
    <n v="1096701981"/>
    <s v="PARRA"/>
    <s v="SALAZAR"/>
    <s v="ANGELICA"/>
    <s v="SOFIA"/>
    <x v="20"/>
    <s v="PARRA SALAZAR ANGELICA SOFIA"/>
  </r>
  <r>
    <s v="IE TECNICO  POLITECNICO"/>
    <s v="I E  POLITECNICO SEDE D LA INMACULADA"/>
    <s v="TARDE"/>
    <x v="0"/>
    <n v="1097498830"/>
    <s v="CASTRO"/>
    <s v="VARGAS"/>
    <s v="ANGELA"/>
    <s v="SOFIA"/>
    <x v="20"/>
    <s v="CASTRO VARGAS ANGELA SOFIA"/>
  </r>
  <r>
    <s v="IE TECNICO  POLITECNICO"/>
    <s v="I E  POLITECNICO SEDE D LA INMACULADA"/>
    <s v="TARDE"/>
    <x v="11"/>
    <n v="1099423002"/>
    <s v="LATORRE"/>
    <s v="RUIZ"/>
    <s v="ISARITH"/>
    <s v="CAMILA"/>
    <x v="20"/>
    <s v="LATORRE RUIZ ISARITH CAMILA"/>
  </r>
  <r>
    <s v="IE TECNICO  POLITECNICO"/>
    <s v="IE TECNICO POLITECNICO SEDE B"/>
    <s v="MAÑANA"/>
    <x v="16"/>
    <n v="1096701458"/>
    <s v="QUINTERO"/>
    <s v="MARTINEZ"/>
    <s v="JAVIER"/>
    <s v="ESTIVEN"/>
    <x v="20"/>
    <s v="QUINTERO MARTINEZ JAVIER ESTIVEN"/>
  </r>
  <r>
    <s v="IE TECNICO  POLITECNICO"/>
    <s v="I E  POLITECNICO SEDE D LA INMACULADA"/>
    <s v="TARDE"/>
    <x v="6"/>
    <n v="1095313689"/>
    <s v="GUALDRON"/>
    <s v="CAMARGO"/>
    <s v="EVELYN"/>
    <s v="THALIANA"/>
    <x v="20"/>
    <s v="GUALDRON CAMARGO EVELYN THALIANA"/>
  </r>
  <r>
    <s v="IE TECNICO  POLITECNICO"/>
    <s v="I E  POLITECNICO SEDE D LA INMACULADA"/>
    <s v="MAÑANA"/>
    <x v="13"/>
    <n v="1095304101"/>
    <s v="LEAL"/>
    <s v="DOMINGUEZ"/>
    <s v="KAREN"/>
    <s v="TATIANA"/>
    <x v="20"/>
    <s v="LEAL DOMINGUEZ KAREN TATIANA"/>
  </r>
  <r>
    <s v="IE TECNICO  POLITECNICO"/>
    <s v="I E  POLITECNICO SEDE D LA INMACULADA"/>
    <s v="MAÑANA"/>
    <x v="0"/>
    <n v="1095304867"/>
    <s v="SERRANO"/>
    <s v="CARREÑO"/>
    <s v="LIZETH"/>
    <s v="DAYANA"/>
    <x v="20"/>
    <s v="SERRANO CARREÑO LIZETH DAYANA"/>
  </r>
  <r>
    <s v="IE TECNICO  POLITECNICO"/>
    <s v="I E  POLITECNICO SEDE D LA INMACULADA"/>
    <s v="MAÑANA"/>
    <x v="0"/>
    <n v="1097701658"/>
    <s v="CASTELLANOS"/>
    <s v="BASQUEZ"/>
    <s v="YULIANA"/>
    <s v="VALENTINA"/>
    <x v="20"/>
    <s v="CASTELLANOS BASQUEZ YULIANA VALENTINA"/>
  </r>
  <r>
    <s v="IE TECNICO  POLITECNICO"/>
    <s v="I E  POLITECNICO SEDE D LA INMACULADA"/>
    <s v="TARDE"/>
    <x v="11"/>
    <n v="1097914481"/>
    <s v="ORTIZ"/>
    <s v="AYALA"/>
    <s v="VALERY"/>
    <s v="SAMANTA"/>
    <x v="20"/>
    <s v="ORTIZ AYALA VALERY SAMANTA"/>
  </r>
  <r>
    <s v="IE TECNICO  POLITECNICO"/>
    <s v="I E  POLITECNICO SEDE D LA INMACULADA"/>
    <s v="TARDE"/>
    <x v="11"/>
    <n v="1097112162"/>
    <s v="OBREGON"/>
    <s v="PETRO"/>
    <s v="MAUREN"/>
    <s v="CAMILA"/>
    <x v="20"/>
    <s v="OBREGON PETRO MAUREN CAMILA"/>
  </r>
  <r>
    <s v="IE TECNICO  POLITECNICO"/>
    <s v="I E  POLITECNICO SEDE D LA INMACULADA"/>
    <s v="MAÑANA"/>
    <x v="13"/>
    <n v="1095304203"/>
    <s v="RUIZ"/>
    <s v="SANCHEZ"/>
    <s v="VALERIA"/>
    <m/>
    <x v="20"/>
    <s v="RUIZ SANCHEZ VALERIA "/>
  </r>
  <r>
    <s v="I E DEPTAL FRANCISCO DE PAULA SANTANDER"/>
    <s v="I E DEPTAL FRANCISCO DE PAULA SANTANDER"/>
    <s v="MAÑANA"/>
    <x v="2"/>
    <n v="1097093638"/>
    <s v="OTERO"/>
    <s v="HERNANDEZ"/>
    <s v="PAULA"/>
    <s v="ANDREA"/>
    <x v="20"/>
    <s v="OTERO HERNANDEZ PAULA ANDREA"/>
  </r>
  <r>
    <s v="IE TECNICO  POLITECNICO"/>
    <s v="I E  POLITECNICO SEDE D LA INMACULADA"/>
    <s v="MAÑANA"/>
    <x v="0"/>
    <n v="1095304265"/>
    <s v="OTERO"/>
    <s v="HERNANDEZ"/>
    <s v="ZHARICK"/>
    <s v="LORENA"/>
    <x v="20"/>
    <s v="OTERO HERNANDEZ ZHARICK LORENA"/>
  </r>
  <r>
    <s v="IE TECNICO  POLITECNICO"/>
    <s v="I E  POLITECNICO SEDE D LA INMACULADA"/>
    <s v="TARDE"/>
    <x v="0"/>
    <n v="1091472462"/>
    <s v="TOSCANO"/>
    <s v="CORONEL"/>
    <s v="SHARIK"/>
    <s v="DANIELA"/>
    <x v="20"/>
    <s v="TOSCANO CORONEL SHARIK DANIELA"/>
  </r>
  <r>
    <s v="IE TECNICO  POLITECNICO"/>
    <s v="I E  POLITECNICO SEDE D LA INMACULADA"/>
    <s v="TARDE"/>
    <x v="6"/>
    <n v="1221463040"/>
    <s v="GARCIA"/>
    <s v="SARMIENTO"/>
    <s v="MARIANA"/>
    <m/>
    <x v="20"/>
    <s v="GARCIA SARMIENTO MARIANA "/>
  </r>
  <r>
    <s v="IE TECNICO  POLITECNICO"/>
    <s v="I E  POLITECNICO SEDE D LA INMACULADA"/>
    <s v="MAÑANA"/>
    <x v="6"/>
    <n v="1098819240"/>
    <s v="MENDEZ"/>
    <s v="VELASQUEZ"/>
    <s v="ALISSON"/>
    <s v="BRIGHIT"/>
    <x v="20"/>
    <s v="MENDEZ VELASQUEZ ALISSON BRIGHIT"/>
  </r>
  <r>
    <s v="IE TECNICO  POLITECNICO"/>
    <s v="IE TECNICO POLITECNICO SEDE B"/>
    <s v="MAÑANA"/>
    <x v="13"/>
    <n v="1098072375"/>
    <s v="PEREZ"/>
    <s v="JAIMEZ"/>
    <s v="LAURA"/>
    <s v="MADAY"/>
    <x v="20"/>
    <s v="PEREZ JAIMEZ LAURA MADAY"/>
  </r>
  <r>
    <s v="IE TECNICO  POLITECNICO"/>
    <s v="IE TECNICO POLITECNICO SEDE B"/>
    <s v="MAÑANA"/>
    <x v="11"/>
    <n v="1098357778"/>
    <s v="ORTIZ"/>
    <s v="ESPINOSA"/>
    <s v="LAURA"/>
    <s v="FERNANDA"/>
    <x v="20"/>
    <s v="ORTIZ ESPINOSA LAURA FERNANDA"/>
  </r>
  <r>
    <s v="IE TECNICO  POLITECNICO"/>
    <s v="IE TECNICO POLITECNICO SEDE B"/>
    <s v="MAÑANA"/>
    <x v="11"/>
    <n v="333333"/>
    <s v="VEGA"/>
    <s v="MANOSALVA"/>
    <s v="SHARICK"/>
    <s v="YULIETH"/>
    <x v="20"/>
    <s v="VEGA MANOSALVA SHARICK YULIETH"/>
  </r>
  <r>
    <s v="IE TECNICO  POLITECNICO"/>
    <s v="I E  POLITECNICO SEDE D LA INMACULADA"/>
    <s v="TARDE"/>
    <x v="16"/>
    <n v="1097912938"/>
    <s v="MARTINEZ"/>
    <s v="ROZO"/>
    <s v="MARLEY"/>
    <s v="LILIANA"/>
    <x v="20"/>
    <s v="MARTINEZ ROZO MARLEY LILIANA"/>
  </r>
  <r>
    <s v="IE TECNICO  POLITECNICO"/>
    <s v="IE TECNICO POLITECNICO SEDE B"/>
    <s v="MAÑANA"/>
    <x v="11"/>
    <n v="1099422827"/>
    <s v="MORENO"/>
    <s v="GUERRA"/>
    <s v="JAVIER"/>
    <s v="DAVID"/>
    <x v="20"/>
    <s v="MORENO GUERRA JAVIER DAVID"/>
  </r>
  <r>
    <s v="IE TECNICO  POLITECNICO"/>
    <s v="IE TECNICO POLITECNICO SEDE B"/>
    <s v="MAÑANA"/>
    <x v="0"/>
    <n v="1097098610"/>
    <s v="MORENO"/>
    <s v="GUERRA"/>
    <s v="KAREN"/>
    <s v="DANIELLA"/>
    <x v="20"/>
    <s v="MORENO GUERRA KAREN DANIELLA"/>
  </r>
  <r>
    <s v="IE TECNICO  POLITECNICO"/>
    <s v="I E  POLITECNICO SEDE D LA INMACULADA"/>
    <s v="MAÑANA"/>
    <x v="6"/>
    <n v="1096071790"/>
    <s v="ANGULO"/>
    <s v="PEREZ"/>
    <s v="SILVIA"/>
    <s v="SARAY"/>
    <x v="20"/>
    <s v="ANGULO PEREZ SILVIA SARAY"/>
  </r>
  <r>
    <s v="IE ESCUELA NORMAL SUPERIOR DE BUCARAMANGA"/>
    <s v="IE ESCUELA NORMAL SUPERIOR DE BUCARAMANGA SEDE A"/>
    <s v="TARDE"/>
    <x v="0"/>
    <n v="1098073645"/>
    <s v="ORDUZ"/>
    <s v="CARREÑO"/>
    <s v="ANA"/>
    <s v="MARIA"/>
    <x v="20"/>
    <s v="ORDUZ CARREÑO ANA MARIA"/>
  </r>
  <r>
    <s v="I E SAN FRANCISCO DE ASIS"/>
    <s v="I E SAN FRANCISCO DE ASIS"/>
    <s v="MAÑANA"/>
    <x v="5"/>
    <n v="32215810"/>
    <s v="PEÑUELA"/>
    <s v="GOMEZ"/>
    <s v="LICETH"/>
    <s v="DAYANA"/>
    <x v="20"/>
    <s v="PEÑUELA GOMEZ LICETH DAYANA"/>
  </r>
  <r>
    <s v="IE TECNICO  POLITECNICO"/>
    <s v="I E  POLITECNICO SEDE D LA INMACULADA"/>
    <s v="TARDE"/>
    <x v="16"/>
    <n v="1095582170"/>
    <s v="CASTILLO"/>
    <s v="VILLABONA"/>
    <s v="DANNA"/>
    <s v="MICHELLE"/>
    <x v="20"/>
    <s v="CASTILLO VILLABONA DANNA MICHELLE"/>
  </r>
  <r>
    <s v="IE ESCUELA NORMAL SUPERIOR DE BUCARAMANGA"/>
    <s v="IE ESCUELA NORMAL SUPERIOR DE BUCARAMANGA SEDE A"/>
    <s v="TARDE"/>
    <x v="0"/>
    <n v="1097784186"/>
    <s v="CASTILLO"/>
    <s v="VILLAMIZAR"/>
    <s v="ZAREY"/>
    <s v="FERNANDA"/>
    <x v="20"/>
    <s v="CASTILLO VILLAMIZAR ZAREY FERNANDA"/>
  </r>
  <r>
    <s v="IE TECNICO  POLITECNICO"/>
    <s v="I E  POLITECNICO SEDE D LA INMACULADA"/>
    <s v="TARDE"/>
    <x v="9"/>
    <n v="1094055199"/>
    <s v="HERRERA"/>
    <s v="VALENCIA"/>
    <s v="EILEEN"/>
    <s v="VALERIA"/>
    <x v="20"/>
    <s v="HERRERA VALENCIA EILEEN VALERIA"/>
  </r>
  <r>
    <s v="IE ESCUELA NORMAL SUPERIOR DE BUCARAMANGA"/>
    <s v="IE ESCUELA NORMAL SUPERIOR DE BUCARAMANGA SEDE A"/>
    <s v="TARDE"/>
    <x v="0"/>
    <n v="1095581914"/>
    <s v="BECERRA"/>
    <s v="CACERES"/>
    <s v="MARIANA"/>
    <m/>
    <x v="20"/>
    <s v="BECERRA CACERES MARIANA "/>
  </r>
  <r>
    <s v="IE TECNICO  POLITECNICO"/>
    <s v="I E  POLITECNICO SEDE D LA INMACULADA"/>
    <s v="TARDE"/>
    <x v="6"/>
    <n v="1095314452"/>
    <s v="OCHOA"/>
    <s v="RODRIGUEZ"/>
    <s v="DERLY"/>
    <s v="SOFIA"/>
    <x v="20"/>
    <s v="OCHOA RODRIGUEZ DERLY SOFIA"/>
  </r>
  <r>
    <s v="IE TECNICO  POLITECNICO"/>
    <s v="I E  POLITECNICO SEDE D LA INMACULADA"/>
    <s v="TARDE"/>
    <x v="16"/>
    <n v="1095307668"/>
    <s v="ANTOLINEZ"/>
    <s v="VARGAS"/>
    <s v="MARLY"/>
    <s v="VALENTINA"/>
    <x v="20"/>
    <s v="ANTOLINEZ VARGAS MARLY VALENTINA"/>
  </r>
  <r>
    <s v="IE TECNICO  POLITECNICO"/>
    <s v="I E  POLITECNICO SEDE D LA INMACULADA"/>
    <s v="MAÑANA"/>
    <x v="9"/>
    <n v="1098074372"/>
    <s v="REY"/>
    <s v="DURAN"/>
    <s v="GRACE"/>
    <s v="SAMARA"/>
    <x v="20"/>
    <s v="REY DURAN GRACE SAMARA"/>
  </r>
  <r>
    <s v="IE ESCUELA NORMAL SUPERIOR DE BUCARAMANGA"/>
    <s v="IE ESCUELA NORMAL SUPERIOR DE BUCARAMANGA SEDE A"/>
    <s v="TARDE"/>
    <x v="13"/>
    <n v="39291699"/>
    <s v="CAMARGO"/>
    <s v="CAJICA"/>
    <s v="HENRY"/>
    <s v="GIOVANNY"/>
    <x v="20"/>
    <s v="CAMARGO CAJICA HENRY GIOVANNY"/>
  </r>
  <r>
    <s v="IE ESCUELA NORMAL SUPERIOR DE BUCARAMANGA"/>
    <s v="IE ESCUELA NORMAL SUPERIOR DE BUCARAMANGA SEDE A"/>
    <s v="TARDE"/>
    <x v="0"/>
    <n v="40387716"/>
    <s v="CAMARGO"/>
    <s v="CAJICÁ"/>
    <s v="HENRY"/>
    <s v="ALEJANDRO"/>
    <x v="20"/>
    <s v="CAMARGO CAJICÁ HENRY ALEJANDRO"/>
  </r>
  <r>
    <s v="IE TECNICO  POLITECNICO"/>
    <s v="IE TECNICO POLITECNICO SEDE B"/>
    <s v="MAÑANA"/>
    <x v="6"/>
    <n v="1095582923"/>
    <s v="CACERES"/>
    <s v="GARCIA"/>
    <s v="LUIS"/>
    <s v="SEBASTIAN"/>
    <x v="20"/>
    <s v="CACERES GARCIA LUIS SEBASTIAN"/>
  </r>
  <r>
    <s v="IE TECNICO  POLITECNICO"/>
    <s v="I E  POLITECNICO SEDE D LA INMACULADA"/>
    <s v="TARDE"/>
    <x v="6"/>
    <n v="1095313065"/>
    <s v="FONTECHA"/>
    <s v="ZABALA"/>
    <s v="CAMILA"/>
    <m/>
    <x v="20"/>
    <s v="FONTECHA ZABALA CAMILA "/>
  </r>
  <r>
    <s v="IE ESCUELA NORMAL SUPERIOR DE BUCARAMANGA"/>
    <s v="IE ESCUELA NORMAL SUPERIOR DE BUCARAMANGA SEDE A"/>
    <s v="TARDE"/>
    <x v="0"/>
    <n v="1096210413"/>
    <s v="ALMEYDA"/>
    <s v="ROJAS"/>
    <s v="MARIANA"/>
    <m/>
    <x v="20"/>
    <s v="ALMEYDA ROJAS MARIANA "/>
  </r>
  <r>
    <s v="IE ESCUELA NORMAL SUPERIOR DE BUCARAMANGA"/>
    <s v="IE ESCUELA NORMAL SUPERIOR DE BUCARAMANGA SEDE A"/>
    <s v="TARDE"/>
    <x v="0"/>
    <n v="1097496294"/>
    <s v="ARDILA"/>
    <s v="SERRANO"/>
    <s v="JUAN"/>
    <s v="ESTEBAN"/>
    <x v="20"/>
    <s v="ARDILA SERRANO JUAN ESTEBAN"/>
  </r>
  <r>
    <s v="IE ESCUELA NORMAL SUPERIOR DE BUCARAMANGA"/>
    <s v="IE ESCUELA NORMAL SUPERIOR DE BUCARAMANGA SEDE A"/>
    <s v="TARDE"/>
    <x v="0"/>
    <n v="1097101881"/>
    <s v="PABON"/>
    <s v="PARRA"/>
    <s v="CRISTIAN"/>
    <s v="DAVID"/>
    <x v="20"/>
    <s v="PABON PARRA CRISTIAN DAVID"/>
  </r>
  <r>
    <s v="IE TECNICO  POLITECNICO"/>
    <s v="I E  POLITECNICO SEDE D LA INMACULADA"/>
    <s v="TARDE"/>
    <x v="11"/>
    <n v="1097112147"/>
    <s v="RUEDA"/>
    <s v="LEAL"/>
    <s v="MELANY"/>
    <s v="SARETH"/>
    <x v="20"/>
    <s v="RUEDA LEAL MELANY SARETH"/>
  </r>
  <r>
    <s v="IE ESCUELA NORMAL SUPERIOR DE BUCARAMANGA"/>
    <s v="IE ESCUELA NORMAL SUPERIOR DE BUCARAMANGA SEDE A"/>
    <s v="TARDE"/>
    <x v="0"/>
    <n v="1098673657"/>
    <s v="BAUTISTA"/>
    <s v="PEREZ"/>
    <s v="JUAN"/>
    <s v="DIEGO"/>
    <x v="20"/>
    <s v="BAUTISTA PEREZ JUAN DIEGO"/>
  </r>
  <r>
    <s v="IE ESCUELA NORMAL SUPERIOR DE BUCARAMANGA"/>
    <s v="IE ESCUELA NORMAL SUPERIOR DE BUCARAMANGA SEDE A"/>
    <s v="TARDE"/>
    <x v="11"/>
    <n v="1098727917"/>
    <s v="BAUTISTA"/>
    <s v="PEREZ"/>
    <s v="MARIA"/>
    <s v="CAMILA"/>
    <x v="20"/>
    <s v="BAUTISTA PEREZ MARIA CAMILA"/>
  </r>
  <r>
    <s v="IE TECNICO  POLITECNICO"/>
    <s v="IE TECNICO POLITECNICO SEDE B"/>
    <s v="MAÑANA"/>
    <x v="13"/>
    <n v="1097101035"/>
    <s v="AMAYA"/>
    <s v="LOPEZ"/>
    <s v="VALERIE"/>
    <m/>
    <x v="20"/>
    <s v="AMAYA LOPEZ VALERIE "/>
  </r>
  <r>
    <s v="IE TECNICO  POLITECNICO"/>
    <s v="IE TECNICO POLITECNICO SEDE B"/>
    <s v="MAÑANA"/>
    <x v="16"/>
    <n v="1142714878"/>
    <s v="VALDERRAMA"/>
    <s v="AYALA"/>
    <s v="NICOL"/>
    <s v="DAYANA"/>
    <x v="20"/>
    <s v="VALDERRAMA AYALA NICOL DAYANA"/>
  </r>
  <r>
    <s v="IE TECNICO  POLITECNICO"/>
    <s v="IE TECNICO POLITECNICO SEDE B"/>
    <s v="MAÑANA"/>
    <x v="9"/>
    <n v="1132124087"/>
    <s v="VALDERRAMA"/>
    <s v="AYALA"/>
    <s v="PAULA"/>
    <s v="ANDREA"/>
    <x v="20"/>
    <s v="VALDERRAMA AYALA PAULA ANDREA"/>
  </r>
  <r>
    <s v="IE ESCUELA NORMAL SUPERIOR DE BUCARAMANGA"/>
    <s v="IE ESCUELA NORMAL SUPERIOR DE BUCARAMANGA SEDE A"/>
    <s v="TARDE"/>
    <x v="0"/>
    <n v="1099741811"/>
    <s v="RAMIREZ"/>
    <s v="NIÑO"/>
    <s v="STIK"/>
    <s v="FELIPE"/>
    <x v="20"/>
    <s v="RAMIREZ NIÑO STIK FELIPE"/>
  </r>
  <r>
    <s v="IE ESCUELA NORMAL SUPERIOR DE BUCARAMANGA"/>
    <s v="IE ESCUELA NORMAL SUPERIOR DE BUCARAMANGA SEDE A"/>
    <s v="TARDE"/>
    <x v="13"/>
    <n v="1098072501"/>
    <s v="BECERRA"/>
    <s v="SARMIENTO"/>
    <s v="NICOLAY"/>
    <s v="DANIELA"/>
    <x v="20"/>
    <s v="BECERRA SARMIENTO NICOLAY DANIELA"/>
  </r>
  <r>
    <s v="IE ESCUELA NORMAL SUPERIOR DE BUCARAMANGA"/>
    <s v="IE ESCUELA NORMAL SUPERIOR DE BUCARAMANGA SEDE A"/>
    <s v="TARDE"/>
    <x v="0"/>
    <n v="1099739151"/>
    <s v="AGUILAR"/>
    <s v="HURTADO"/>
    <s v="SEBASTIAN"/>
    <m/>
    <x v="20"/>
    <s v="AGUILAR HURTADO SEBASTIAN "/>
  </r>
  <r>
    <s v="IE ESCUELA NORMAL SUPERIOR DE BUCARAMANGA"/>
    <s v="IE ESCUELA NORMAL SUPERIOR DE BUCARAMANGA SEDE A"/>
    <s v="TARDE"/>
    <x v="0"/>
    <n v="10980730160"/>
    <s v="CORDERO"/>
    <s v="APONTE"/>
    <s v="ANDRES"/>
    <s v="FELIP"/>
    <x v="20"/>
    <s v="CORDERO APONTE ANDRES FELIP"/>
  </r>
  <r>
    <s v="IE TECNICO  POLITECNICO"/>
    <s v="IE TECNICO POLITECNICO SEDE B"/>
    <s v="MAÑANA"/>
    <x v="6"/>
    <n v="1096703474"/>
    <s v="ALBARRACIN"/>
    <s v="NIÑO"/>
    <s v="LUCIANA"/>
    <m/>
    <x v="20"/>
    <s v="ALBARRACIN NIÑO LUCIANA "/>
  </r>
  <r>
    <s v="IE ESCUELA NORMAL SUPERIOR DE BUCARAMANGA"/>
    <s v="IE ESCUELA NORMAL SUPERIOR DE BUCARAMANGA SEDE A"/>
    <s v="TARDE"/>
    <x v="0"/>
    <n v="1025142906"/>
    <s v="ALVAREZ"/>
    <s v="BUSTAMANTE"/>
    <s v="SARAY"/>
    <m/>
    <x v="20"/>
    <s v="ALVAREZ BUSTAMANTE SARAY "/>
  </r>
  <r>
    <s v="IE ESCUELA NORMAL SUPERIOR DE BUCARAMANGA"/>
    <s v="IE ESCUELA NORMAL SUPERIOR DE BUCARAMANGA SEDE A"/>
    <s v="TARDE"/>
    <x v="6"/>
    <n v="1013138650"/>
    <s v="ALVAREZ"/>
    <s v="BUSTAMANTE"/>
    <s v="JUAN"/>
    <s v="LUIS"/>
    <x v="20"/>
    <s v="ALVAREZ BUSTAMANTE JUAN LUIS"/>
  </r>
  <r>
    <s v="IE ESCUELA NORMAL SUPERIOR DE BUCARAMANGA"/>
    <s v="IE ESCUELA NORMAL SUPERIOR DE BUCARAMANGA SEDE A"/>
    <s v="TARDE"/>
    <x v="13"/>
    <n v="1097494923"/>
    <s v="RIVERA"/>
    <s v="SANABRIA"/>
    <s v="BRANDON"/>
    <s v="ARLEY"/>
    <x v="20"/>
    <s v="RIVERA SANABRIA BRANDON ARLEY"/>
  </r>
  <r>
    <s v="IE NUESTRA SEÑORA DEL PILAR"/>
    <s v="I E NUESTRA SE¾ORA DEL PILAR"/>
    <s v="TARDE"/>
    <x v="14"/>
    <n v="1142714045"/>
    <s v="QUINTERO"/>
    <s v="MORENO"/>
    <s v="CESAR"/>
    <s v="STIVEN"/>
    <x v="20"/>
    <s v="QUINTERO MORENO CESAR STIVEN"/>
  </r>
  <r>
    <s v="IE ESCUELA NORMAL SUPERIOR DE BUCARAMANGA"/>
    <s v="IE ESCUELA NORMAL SUPERIOR DE BUCARAMANGA SEDE A"/>
    <s v="TARDE"/>
    <x v="0"/>
    <n v="1098677781"/>
    <s v="BAUTISTA"/>
    <s v="RUEDA"/>
    <s v="LAURA"/>
    <s v="SOFIA"/>
    <x v="20"/>
    <s v="BAUTISTA RUEDA LAURA SOFIA"/>
  </r>
  <r>
    <s v="IE ESCUELA NORMAL SUPERIOR DE BUCARAMANGA"/>
    <s v="IE ESCUELA NORMAL SUPERIOR DE BUCARAMANGA SEDE A"/>
    <s v="TARDE"/>
    <x v="13"/>
    <n v="1097494511"/>
    <s v="CAÑIZARES"/>
    <s v="CARDENAS"/>
    <s v="ANA"/>
    <s v="VALENTINA"/>
    <x v="20"/>
    <s v="CAÑIZARES CARDENAS ANA VALENTINA"/>
  </r>
  <r>
    <s v="IE ESCUELA NORMAL SUPERIOR DE BUCARAMANGA"/>
    <s v="IE ESCUELA NORMAL SUPERIOR DE BUCARAMANGA SEDE A"/>
    <s v="TARDE"/>
    <x v="13"/>
    <n v="1095304286"/>
    <s v="CHAVEZ"/>
    <s v="SUAREZ"/>
    <s v="KAREN"/>
    <s v="LIZETH"/>
    <x v="20"/>
    <s v="CHAVEZ SUAREZ KAREN LIZETH"/>
  </r>
  <r>
    <s v="IE ESCUELA NORMAL SUPERIOR DE BUCARAMANGA"/>
    <s v="IE ESCUELA NORMAL SUPERIOR DE BUCARAMANGA SEDE A"/>
    <s v="TARDE"/>
    <x v="0"/>
    <n v="1118543894"/>
    <s v="SOCARRAS"/>
    <s v="ALVAREZ"/>
    <s v="CRISTIAN"/>
    <s v="FELIPE"/>
    <x v="20"/>
    <s v="SOCARRAS ALVAREZ CRISTIAN FELIPE"/>
  </r>
  <r>
    <s v="IE ESCUELA NORMAL SUPERIOR DE BUCARAMANGA"/>
    <s v="IE ESCUELA NORMAL SUPERIOR DE BUCARAMANGA SEDE A"/>
    <s v="TARDE"/>
    <x v="16"/>
    <n v="1095308970"/>
    <s v="PEDROZA"/>
    <s v="DURAN"/>
    <s v="SANDY"/>
    <s v="MARIANA"/>
    <x v="20"/>
    <s v="PEDROZA DURAN SANDY MARIANA"/>
  </r>
  <r>
    <s v="IE ESCUELA NORMAL SUPERIOR DE BUCARAMANGA"/>
    <s v="IE ESCUELA NORMAL SUPERIOR DE BUCARAMANGA SEDE A"/>
    <s v="TARDE"/>
    <x v="0"/>
    <n v="1121121026150"/>
    <s v="GUTIERREZ"/>
    <s v="GOMEZ"/>
    <s v="SARA"/>
    <s v="JULIANA"/>
    <x v="20"/>
    <s v="GUTIERREZ GOMEZ SARA JULIANA"/>
  </r>
  <r>
    <s v="IE TEC DAMASO ZAPATA"/>
    <s v="IE TEC DAMASO ZAPATA"/>
    <s v="MAÑANA"/>
    <x v="9"/>
    <n v="1098708753"/>
    <s v="SALAMANCA"/>
    <s v="FLOREZ"/>
    <s v="JOHINER"/>
    <s v="SANTIAGO"/>
    <x v="20"/>
    <s v="SALAMANCA FLOREZ JOHINER SANTIAGO"/>
  </r>
  <r>
    <s v="IE ESCUELA NORMAL SUPERIOR DE BUCARAMANGA"/>
    <s v="IE ESCUELA NORMAL SUPERIOR DE BUCARAMANGA SEDE A"/>
    <s v="TARDE"/>
    <x v="16"/>
    <n v="1095307825"/>
    <s v="VELANDIA"/>
    <s v="VIVIESCAS"/>
    <s v="SARA"/>
    <s v="NICOL"/>
    <x v="20"/>
    <s v="VELANDIA VIVIESCAS SARA NICOL"/>
  </r>
  <r>
    <s v="IE ESCUELA NORMAL SUPERIOR DE BUCARAMANGA"/>
    <s v="IE ESCUELA NORMAL SUPERIOR DE BUCARAMANGA SEDE A"/>
    <s v="TARDE"/>
    <x v="13"/>
    <n v="1095304807"/>
    <s v="RODRIGUEZ"/>
    <s v="FONSECA"/>
    <s v="LAURA"/>
    <s v="ISABELA"/>
    <x v="20"/>
    <s v="RODRIGUEZ FONSECA LAURA ISABELA"/>
  </r>
  <r>
    <s v="IE TEC DAMASO ZAPATA"/>
    <s v="IE TEC DAMASO ZAPATA"/>
    <s v="MAÑANA"/>
    <x v="1"/>
    <n v="1005257279"/>
    <s v="RUDAS"/>
    <s v="CASTRO"/>
    <s v="JUAN"/>
    <s v="ESTEBAN"/>
    <x v="20"/>
    <s v="RUDAS CASTRO JUAN ESTEBAN"/>
  </r>
  <r>
    <s v="IE ESCUELA NORMAL SUPERIOR DE BUCARAMANGA"/>
    <s v="IE ESCUELA NORMAL SUPERIOR DE BUCARAMANGA SEDE A"/>
    <s v="TARDE"/>
    <x v="0"/>
    <n v="10955818710"/>
    <s v="SOLANO"/>
    <s v="GARCIA"/>
    <s v="ANGELY"/>
    <s v="TATIANA"/>
    <x v="20"/>
    <s v="SOLANO GARCIA ANGELY TATIANA"/>
  </r>
  <r>
    <s v="IE ESCUELA NORMAL SUPERIOR DE BUCARAMANGA"/>
    <s v="IE ESCUELA NORMAL SUPERIOR DE BUCARAMANGA SEDE A"/>
    <s v="TARDE"/>
    <x v="0"/>
    <n v="1097497848"/>
    <s v="HERNANDEZ"/>
    <s v="MONOGA"/>
    <s v="KAREN"/>
    <s v="DAYANA"/>
    <x v="20"/>
    <s v="HERNANDEZ MONOGA KAREN DAYANA"/>
  </r>
  <r>
    <s v="IE ESCUELA NORMAL SUPERIOR DE BUCARAMANGA"/>
    <s v="IE ESCUELA NORMAL SUPERIOR DE BUCARAMANGA SEDE A"/>
    <s v="TARDE"/>
    <x v="16"/>
    <n v="1095309012"/>
    <s v="RODRIGUEZ"/>
    <s v="GONZALEZ"/>
    <s v="VALERY"/>
    <s v="DANIELA"/>
    <x v="20"/>
    <s v="RODRIGUEZ GONZALEZ VALERY DANIELA"/>
  </r>
  <r>
    <s v="IE ESCUELA NORMAL SUPERIOR DE BUCARAMANGA"/>
    <s v="IE ESCUELA NORMAL SUPERIOR DE BUCARAMANGA SEDE A"/>
    <s v="TARDE"/>
    <x v="13"/>
    <n v="1098657063"/>
    <s v="BRICEÑO"/>
    <s v="SOTELO"/>
    <s v="KEVIN"/>
    <s v="ANDRES"/>
    <x v="20"/>
    <s v="BRICEÑO SOTELO KEVIN ANDRES"/>
  </r>
  <r>
    <s v="IE ESCUELA NORMAL SUPERIOR DE BUCARAMANGA"/>
    <s v="IE ESCUELA NORMAL SUPERIOR DE BUCARAMANGA SEDE A"/>
    <s v="TARDE"/>
    <x v="0"/>
    <n v="1097496983"/>
    <s v="SUAREZ"/>
    <s v="FLOREZ"/>
    <s v="JHOAN"/>
    <s v="SEBASTIAN"/>
    <x v="20"/>
    <s v="SUAREZ FLOREZ JHOAN SEBASTIAN"/>
  </r>
  <r>
    <s v="I E DEPTAL FRANCISCO DE PAULA SANTANDER"/>
    <s v="I E DEPTAL FRANCISCO DE PAULA SANTANDER"/>
    <s v="MAÑANA"/>
    <x v="2"/>
    <n v="1096064992"/>
    <s v="MORENO"/>
    <s v="CASANOVA"/>
    <s v="LUNA"/>
    <s v="MARIA"/>
    <x v="20"/>
    <s v="MORENO CASANOVA LUNA MARIA"/>
  </r>
  <r>
    <s v="IE ESCUELA NORMAL SUPERIOR DE BUCARAMANGA"/>
    <s v="IE ESCUELA NORMAL SUPERIOR DE BUCARAMANGA SEDE A"/>
    <s v="TARDE"/>
    <x v="0"/>
    <n v="28533569"/>
    <s v="RAMIREZ"/>
    <s v="DIAZ"/>
    <s v="JUAN"/>
    <s v="DAVID"/>
    <x v="20"/>
    <s v="RAMIREZ DIAZ JUAN DAVID"/>
  </r>
  <r>
    <s v="IE ESCUELA NORMAL SUPERIOR DE BUCARAMANGA"/>
    <s v="IE ESCUELA NORMAL SUPERIOR DE BUCARAMANGA SEDE A"/>
    <s v="TARDE"/>
    <x v="0"/>
    <n v="1098644868"/>
    <s v="SOLANO"/>
    <s v="GALVIS"/>
    <s v="CARLOS"/>
    <s v="FELIPE"/>
    <x v="20"/>
    <s v="SOLANO GALVIS CARLOS FELIPE"/>
  </r>
  <r>
    <s v="IE ESCUELA NORMAL SUPERIOR DE BUCARAMANGA"/>
    <s v="IE ESCUELA NORMAL SUPERIOR DE BUCARAMANGA SEDE A"/>
    <s v="TARDE"/>
    <x v="16"/>
    <n v="1142716669"/>
    <s v="URIBE"/>
    <s v="VILLAMIZAR"/>
    <s v="LAURA"/>
    <s v="SOFIA"/>
    <x v="20"/>
    <s v="URIBE VILLAMIZAR LAURA SOFIA"/>
  </r>
  <r>
    <s v="IE ESCUELA NORMAL SUPERIOR DE BUCARAMANGA"/>
    <s v="IE ESCUELA NORMAL SUPERIOR DE BUCARAMANGA SEDE A"/>
    <s v="TARDE"/>
    <x v="11"/>
    <n v="1146335425"/>
    <s v="URIBE"/>
    <s v="VILLAMIZAR"/>
    <s v="DANIEL"/>
    <s v="FELIPE"/>
    <x v="20"/>
    <s v="URIBE VILLAMIZAR DANIEL FELIPE"/>
  </r>
  <r>
    <s v="IE ESCUELA NORMAL SUPERIOR DE BUCARAMANGA"/>
    <s v="IE ESCUELA NORMAL SUPERIOR DE BUCARAMANGA SEDE A"/>
    <s v="TARDE"/>
    <x v="13"/>
    <n v="1099737319"/>
    <s v="GOMEZ"/>
    <s v="CONTRERAS"/>
    <s v="WALTER"/>
    <s v="OCTAVIO"/>
    <x v="20"/>
    <s v="GOMEZ CONTRERAS WALTER OCTAVIO"/>
  </r>
  <r>
    <s v="IE ESCUELA NORMAL SUPERIOR DE BUCARAMANGA"/>
    <s v="IE ESCUELA NORMAL SUPERIOR DE BUCARAMANGA SEDE A"/>
    <s v="TARDE"/>
    <x v="13"/>
    <n v="1095305919"/>
    <s v="MEJIA"/>
    <s v="DE LA CRUZ"/>
    <s v="DANA"/>
    <s v="MARCELA"/>
    <x v="20"/>
    <s v="MEJIA DE LA CRUZ DANA MARCELA"/>
  </r>
  <r>
    <s v="IE ESCUELA NORMAL SUPERIOR DE BUCARAMANGA"/>
    <s v="IE ESCUELA NORMAL SUPERIOR DE BUCARAMANGA SEDE A"/>
    <s v="TARDE"/>
    <x v="13"/>
    <n v="40355386"/>
    <s v="RODRIGUEZ"/>
    <s v="RIVERA"/>
    <s v="JUAN"/>
    <s v="JOSE"/>
    <x v="20"/>
    <s v="RODRIGUEZ RIVERA JUAN JOSE"/>
  </r>
  <r>
    <s v="IE ESCUELA NORMAL SUPERIOR DE BUCARAMANGA"/>
    <s v="IE ESCUELA NORMAL SUPERIOR DE BUCARAMANGA SEDE A"/>
    <s v="TARDE"/>
    <x v="16"/>
    <n v="1043979856"/>
    <s v="RODRIGUEZ"/>
    <s v="RIVERA"/>
    <s v="ANGEL"/>
    <s v="DARIO"/>
    <x v="20"/>
    <s v="RODRIGUEZ RIVERA ANGEL DARIO"/>
  </r>
  <r>
    <s v="IE ESCUELA NORMAL SUPERIOR DE BUCARAMANGA"/>
    <s v="IE ESCUELA NORMAL SUPERIOR DE BUCARAMANGA SEDE A"/>
    <s v="TARDE"/>
    <x v="13"/>
    <n v="1011099362"/>
    <s v="LOPEZ"/>
    <s v="BARRERA"/>
    <s v="EMILY"/>
    <s v="ANDREA"/>
    <x v="20"/>
    <s v="LOPEZ BARRERA EMILY ANDREA"/>
  </r>
  <r>
    <s v="IE ESCUELA NORMAL SUPERIOR DE BUCARAMANGA"/>
    <s v="IE ESCUELA NORMAL SUPERIOR DE BUCARAMANGA SEDE A"/>
    <s v="TARDE"/>
    <x v="13"/>
    <n v="1091796216"/>
    <s v="RIOS"/>
    <s v="CORREDOR"/>
    <s v="JUAN"/>
    <s v="DAVID"/>
    <x v="20"/>
    <s v="RIOS CORREDOR JUAN DAVID"/>
  </r>
  <r>
    <s v="IE ESCUELA NORMAL SUPERIOR DE BUCARAMANGA"/>
    <s v="IE ESCUELA NORMAL SUPERIOR DE BUCARAMANGA SEDE A"/>
    <s v="TARDE"/>
    <x v="13"/>
    <n v="1096066059"/>
    <s v="PAUL"/>
    <s v="SALAZAR"/>
    <s v="PAOLA"/>
    <s v="ANDREA"/>
    <x v="20"/>
    <s v="PAUL SALAZAR PAOLA ANDREA"/>
  </r>
  <r>
    <s v="IE ESCUELA NORMAL SUPERIOR DE BUCARAMANGA"/>
    <s v="IE ESCUELA NORMAL SUPERIOR DE BUCARAMANGA SEDE A"/>
    <s v="TARDE"/>
    <x v="13"/>
    <n v="1097493668"/>
    <s v="HERNANDEZ"/>
    <s v="CALDERON"/>
    <s v="NICOLE"/>
    <s v="ALEXANDRA"/>
    <x v="20"/>
    <s v="HERNANDEZ CALDERON NICOLE ALEXANDRA"/>
  </r>
  <r>
    <s v="IE ESCUELA NORMAL SUPERIOR DE BUCARAMANGA"/>
    <s v="IE ESCUELA NORMAL SUPERIOR DE BUCARAMANGA SEDE A"/>
    <s v="TARDE"/>
    <x v="13"/>
    <n v="1097783705"/>
    <s v="GARCIA"/>
    <s v="PORRAS"/>
    <s v="LUCIANA"/>
    <m/>
    <x v="20"/>
    <s v="GARCIA PORRAS LUCIANA "/>
  </r>
  <r>
    <s v="IE ESCUELA NORMAL SUPERIOR DE BUCARAMANGA"/>
    <s v="IE ESCUELA NORMAL SUPERIOR DE BUCARAMANGA SEDE A"/>
    <s v="TARDE"/>
    <x v="16"/>
    <n v="41787258"/>
    <s v="RIAÑO"/>
    <s v="CABALLERO"/>
    <s v="KAREN"/>
    <m/>
    <x v="20"/>
    <s v="RIAÑO CABALLERO KAREN "/>
  </r>
  <r>
    <s v="IE ESCUELA NORMAL SUPERIOR DE BUCARAMANGA"/>
    <s v="IE ESCUELA NORMAL SUPERIOR DE BUCARAMANGA SEDE A"/>
    <s v="TARDE"/>
    <x v="13"/>
    <n v="1098072304"/>
    <s v="RIAÑO"/>
    <s v="CABALLERO"/>
    <s v="DANNA"/>
    <s v="ISABEL"/>
    <x v="20"/>
    <s v="RIAÑO CABALLERO DANNA ISABEL"/>
  </r>
  <r>
    <s v="IE ESCUELA NORMAL SUPERIOR DE BUCARAMANGA"/>
    <s v="IE ESCUELA NORMAL SUPERIOR DE BUCARAMANGA SEDE A"/>
    <s v="TARDE"/>
    <x v="13"/>
    <n v="1096066575"/>
    <s v="HINCAPIE"/>
    <s v="HERRERA"/>
    <s v="VALERY"/>
    <s v="DAYANA"/>
    <x v="20"/>
    <s v="HINCAPIE HERRERA VALERY DAYANA"/>
  </r>
  <r>
    <s v="IE ESCUELA NORMAL SUPERIOR DE BUCARAMANGA"/>
    <s v="IE ESCUELA NORMAL SUPERIOR DE BUCARAMANGA SEDE A"/>
    <s v="TARDE"/>
    <x v="13"/>
    <n v="1098072479"/>
    <s v="GELVEZ"/>
    <s v="DIAZ"/>
    <s v="SHARIK"/>
    <s v="NICOL"/>
    <x v="20"/>
    <s v="GELVEZ DIAZ SHARIK NICOL"/>
  </r>
  <r>
    <s v="IE ESCUELA NORMAL SUPERIOR DE BUCARAMANGA"/>
    <s v="IE ESCUELA NORMAL SUPERIOR DE BUCARAMANGA SEDE A"/>
    <s v="TARDE"/>
    <x v="13"/>
    <n v="1097493890"/>
    <s v="CORREDOR"/>
    <s v="CASTRO"/>
    <s v="DANIELA"/>
    <m/>
    <x v="20"/>
    <s v="CORREDOR CASTRO DANIELA "/>
  </r>
  <r>
    <s v="IE ESCUELA NORMAL SUPERIOR DE BUCARAMANGA"/>
    <s v="IE ESCUELA NORMAL SUPERIOR DE BUCARAMANGA SEDE A"/>
    <s v="TARDE"/>
    <x v="13"/>
    <n v="1097493889"/>
    <s v="CORREDOR"/>
    <s v="CASTRO"/>
    <s v="VALENTINA"/>
    <m/>
    <x v="20"/>
    <s v="CORREDOR CASTRO VALENTINA "/>
  </r>
  <r>
    <s v="IE ESCUELA NORMAL SUPERIOR DE BUCARAMANGA"/>
    <s v="IE ESCUELA NORMAL SUPERIOR DE BUCARAMANGA SEDE A"/>
    <s v="TARDE"/>
    <x v="13"/>
    <n v="1099739008"/>
    <s v="SUAREZ"/>
    <s v="OLEJUA"/>
    <s v="YANN"/>
    <s v="PABLO"/>
    <x v="20"/>
    <s v="SUAREZ OLEJUA YANN PABLO"/>
  </r>
  <r>
    <s v="IE ESCUELA NORMAL SUPERIOR DE BUCARAMANGA"/>
    <s v="IE ESCUELA NORMAL SUPERIOR DE BUCARAMANGA SEDE A"/>
    <s v="TARDE"/>
    <x v="13"/>
    <n v="1098072915"/>
    <s v="ALVERNIA"/>
    <s v="ANGARITA"/>
    <s v="DAYANNA"/>
    <s v="MARCELA"/>
    <x v="20"/>
    <s v="ALVERNIA ANGARITA DAYANNA MARCELA"/>
  </r>
  <r>
    <s v="IE ESCUELA NORMAL SUPERIOR DE BUCARAMANGA"/>
    <s v="IE ESCUELA NORMAL SUPERIOR DE BUCARAMANGA SEDE A"/>
    <s v="TARDE"/>
    <x v="13"/>
    <n v="1098072398"/>
    <s v="AMOROCHO"/>
    <s v="RUGELES"/>
    <s v="CLAUDIA"/>
    <s v="SOFIA"/>
    <x v="20"/>
    <s v="AMOROCHO RUGELES CLAUDIA SOFIA"/>
  </r>
  <r>
    <s v="IE ESCUELA NORMAL SUPERIOR DE BUCARAMANGA"/>
    <s v="IE ESCUELA NORMAL SUPERIOR DE BUCARAMANGA SEDE A"/>
    <s v="TARDE"/>
    <x v="13"/>
    <n v="1100953366"/>
    <s v="RIOS"/>
    <s v="RUGELES"/>
    <s v="KAROL"/>
    <s v="NATHALIA"/>
    <x v="20"/>
    <s v="RIOS RUGELES KAROL NATHALIA"/>
  </r>
  <r>
    <s v="IE ESCUELA NORMAL SUPERIOR DE BUCARAMANGA"/>
    <s v="IE ESCUELA NORMAL SUPERIOR DE BUCARAMANGA SEDE A"/>
    <s v="TARDE"/>
    <x v="13"/>
    <n v="1098667755"/>
    <s v="JAIMES"/>
    <s v="MANGANIELLO"/>
    <s v="MARIA"/>
    <s v="FERNANDA"/>
    <x v="20"/>
    <s v="JAIMES MANGANIELLO MARIA FERNANDA"/>
  </r>
  <r>
    <s v="IE ESCUELA NORMAL SUPERIOR DE BUCARAMANGA"/>
    <s v="IE ESCUELA NORMAL SUPERIOR DE BUCARAMANGA SEDE A"/>
    <s v="TARDE"/>
    <x v="13"/>
    <n v="11424287"/>
    <s v="MARTINEZ"/>
    <s v="DIAZ"/>
    <s v="NICOLLE"/>
    <s v="DANIELA"/>
    <x v="20"/>
    <s v="MARTINEZ DIAZ NICOLLE DANIELA"/>
  </r>
  <r>
    <s v="IE ESCUELA NORMAL SUPERIOR DE BUCARAMANGA"/>
    <s v="IE ESCUELA NORMAL SUPERIOR DE BUCARAMANGA SEDE A"/>
    <s v="TARDE"/>
    <x v="13"/>
    <n v="1097100836"/>
    <s v="PEÑA"/>
    <s v="DELGADO"/>
    <s v="TANIA"/>
    <s v="LYZETH"/>
    <x v="20"/>
    <s v="PEÑA DELGADO TANIA LYZETH"/>
  </r>
  <r>
    <s v="IE ESCUELA NORMAL SUPERIOR DE BUCARAMANGA"/>
    <s v="IE ESCUELA NORMAL SUPERIOR DE BUCARAMANGA SEDE A"/>
    <s v="TARDE"/>
    <x v="13"/>
    <n v="1096069567"/>
    <s v="SALAMANCA"/>
    <s v="REY"/>
    <s v="ANDRES"/>
    <s v="FELIPE"/>
    <x v="20"/>
    <s v="SALAMANCA REY ANDRES FELIPE"/>
  </r>
  <r>
    <s v="IE TEC INEM CUSTODIO GARCÍA ROVIRA"/>
    <s v="SEDE A - I E TEC INEM CUSTODIO GARCÍA ROVIRA"/>
    <s v="TARDE"/>
    <x v="1"/>
    <n v="99071505509"/>
    <s v="QUINTERO"/>
    <s v="HERNANDEZ"/>
    <s v="MIGUEL"/>
    <s v="ESTEBAN"/>
    <x v="20"/>
    <s v="QUINTERO HERNANDEZ MIGUEL ESTEBAN"/>
  </r>
  <r>
    <s v="IE ESCUELA NORMAL SUPERIOR DE BUCARAMANGA"/>
    <s v="IE ESCUELA NORMAL SUPERIOR DE BUCARAMANGA SEDE A"/>
    <s v="TARDE"/>
    <x v="13"/>
    <n v="1142714504"/>
    <s v="GARCIA"/>
    <s v="NAVAS"/>
    <s v="DANNA"/>
    <s v="GABRIELA"/>
    <x v="20"/>
    <s v="GARCIA NAVAS DANNA GABRIELA"/>
  </r>
  <r>
    <s v="IE LA LIBERTAD"/>
    <s v="I  E LA LIBERTAD"/>
    <s v="MAÑANA"/>
    <x v="1"/>
    <n v="1005161443"/>
    <s v="ROA"/>
    <s v="SEQUEDA"/>
    <s v="EDGAR"/>
    <s v="STEWAR"/>
    <x v="20"/>
    <s v="ROA SEQUEDA EDGAR STEWAR"/>
  </r>
  <r>
    <s v="IE LA LIBERTAD"/>
    <s v="I  E LA LIBERTAD"/>
    <s v="TARDE"/>
    <x v="6"/>
    <n v="1099745354"/>
    <s v="ROA"/>
    <s v="OLARTE"/>
    <s v="NESLY"/>
    <s v="SARAY"/>
    <x v="20"/>
    <s v="ROA OLARTE NESLY SARAY"/>
  </r>
  <r>
    <s v="IE LA LIBERTAD"/>
    <s v="I  E LA LIBERTAD"/>
    <s v="TARDE"/>
    <x v="13"/>
    <n v="1097096916"/>
    <s v="CARREÑO"/>
    <s v="OLARTE"/>
    <s v="JEFERSON"/>
    <s v="JAMPIER"/>
    <x v="20"/>
    <s v="CARREÑO OLARTE JEFERSON JAMPIER"/>
  </r>
  <r>
    <s v="IE ESCUELA NORMAL SUPERIOR DE BUCARAMANGA"/>
    <s v="IE ESCUELA NORMAL SUPERIOR DE BUCARAMANGA SEDE A"/>
    <s v="TARDE"/>
    <x v="0"/>
    <n v="1095305794"/>
    <s v="SAAVEDRA"/>
    <s v="MOROS"/>
    <s v="NICOL"/>
    <s v="DANIELA"/>
    <x v="20"/>
    <s v="SAAVEDRA MOROS NICOL DANIELA"/>
  </r>
  <r>
    <s v="IE ESCUELA NORMAL SUPERIOR DE BUCARAMANGA"/>
    <s v="IE ESCUELA NORMAL SUPERIOR DE BUCARAMANGA SEDE A"/>
    <s v="TARDE"/>
    <x v="13"/>
    <n v="1096701245"/>
    <s v="LEON"/>
    <s v="JAIMES"/>
    <s v="JUAN"/>
    <s v="DAVID"/>
    <x v="20"/>
    <s v="LEON JAIMES JUAN DAVID"/>
  </r>
  <r>
    <s v="IE ESCUELA NORMAL SUPERIOR DE BUCARAMANGA"/>
    <s v="IE ESCUELA NORMAL SUPERIOR DE BUCARAMANGA SEDE A"/>
    <s v="TARDE"/>
    <x v="0"/>
    <n v="1097496494"/>
    <s v="MANTILLA"/>
    <s v="JARAMILLO"/>
    <s v="LAURA"/>
    <s v="SARAY"/>
    <x v="20"/>
    <s v="MANTILLA JARAMILLO LAURA SARAY"/>
  </r>
  <r>
    <s v="IE NUESTRA SEÑORA DEL PILAR"/>
    <s v="I E NUESTRA SE¾ORA DEL PILAR SEDE C"/>
    <s v="TARDE"/>
    <x v="13"/>
    <n v="1097493477"/>
    <s v="CARREÑO"/>
    <s v="PINZON"/>
    <s v="TAIDE"/>
    <s v="MARIANA"/>
    <x v="20"/>
    <s v="CARREÑO PINZON TAIDE MARIANA"/>
  </r>
  <r>
    <s v="I E TEC NACIONAL DE COMERCIO"/>
    <s v="I E TEC NACIONAL DE COMERCIO"/>
    <s v="TARDE"/>
    <x v="0"/>
    <n v="1097497900"/>
    <s v="GELVEZ"/>
    <s v="ZAPATA"/>
    <s v="LAURA"/>
    <s v="LIZETH"/>
    <x v="20"/>
    <s v="GELVEZ ZAPATA LAURA LIZETH"/>
  </r>
  <r>
    <s v="IE ESCUELA NORMAL SUPERIOR DE BUCARAMANGA"/>
    <s v="IE ESCUELA NORMAL SUPERIOR DE BUCARAMANGA SEDE A"/>
    <s v="TARDE"/>
    <x v="0"/>
    <n v="1098654395"/>
    <s v="TOLOZA"/>
    <s v="RAMIREZ"/>
    <s v="CAMILO"/>
    <s v="EDUARDO"/>
    <x v="20"/>
    <s v="TOLOZA RAMIREZ CAMILO EDUARDO"/>
  </r>
  <r>
    <s v="IE ESCUELA NORMAL SUPERIOR DE BUCARAMANGA"/>
    <s v="IE ESCUELA NORMAL SUPERIOR DE BUCARAMANGA SEDE A"/>
    <s v="MAÑANA"/>
    <x v="3"/>
    <n v="1098602229"/>
    <s v="TOLOZA"/>
    <s v="RAMIREZ"/>
    <s v="YULIETH"/>
    <s v="LARITZA"/>
    <x v="20"/>
    <s v="TOLOZA RAMIREZ YULIETH LARITZA"/>
  </r>
  <r>
    <s v="IE ESCUELA NORMAL SUPERIOR DE BUCARAMANGA"/>
    <s v="IE ESCUELA NORMAL SUPERIOR DE BUCARAMANGA SEDE A"/>
    <s v="TARDE"/>
    <x v="13"/>
    <n v="1095800213"/>
    <s v="CACERES"/>
    <s v="ALMEIDA"/>
    <s v="JUAN"/>
    <s v="DAVID"/>
    <x v="20"/>
    <s v="CACERES ALMEIDA JUAN DAVID"/>
  </r>
  <r>
    <s v="IE ESCUELA NORMAL SUPERIOR DE BUCARAMANGA"/>
    <s v="IE ESCUELA NORMAL SUPERIOR DE BUCARAMANGA SEDE A"/>
    <s v="TARDE"/>
    <x v="13"/>
    <n v="1098657566"/>
    <s v="GARCIA"/>
    <s v="GAVIRIA"/>
    <s v="SARA"/>
    <m/>
    <x v="20"/>
    <s v="GARCIA GAVIRIA SARA "/>
  </r>
  <r>
    <s v="IE ESCUELA NORMAL SUPERIOR DE BUCARAMANGA"/>
    <s v="IE ESCUELA NORMAL SUPERIOR DE BUCARAMANGA SEDE A"/>
    <s v="TARDE"/>
    <x v="13"/>
    <n v="1097096810"/>
    <s v="RUEDA"/>
    <s v="HERNANDEZ"/>
    <s v="KAROL"/>
    <s v="TATIANA"/>
    <x v="20"/>
    <s v="RUEDA HERNANDEZ KAROL TATIANA"/>
  </r>
  <r>
    <s v="I E LA JUVENTUD"/>
    <s v="I E LA JUVENTUD SEDE B"/>
    <s v="MAÑANA"/>
    <x v="12"/>
    <n v="1192749180"/>
    <s v="GAMBOA"/>
    <s v="ARCINIEGAS"/>
    <s v="MICHAEL"/>
    <s v="STIVEN"/>
    <x v="20"/>
    <s v="GAMBOA ARCINIEGAS MICHAEL STIVEN"/>
  </r>
  <r>
    <s v="I E LA JUVENTUD"/>
    <s v="I E LA JUVENTUD SEDE B"/>
    <s v="TARDE"/>
    <x v="0"/>
    <n v="1099739687"/>
    <s v="GAMBOA"/>
    <s v="ARCINIEGAS"/>
    <s v="YOSER"/>
    <s v="SNEIDER"/>
    <x v="20"/>
    <s v="GAMBOA ARCINIEGAS YOSER SNEIDER"/>
  </r>
  <r>
    <s v="I E LA JUVENTUD"/>
    <s v="I E LA JUVENTUD SEDE B"/>
    <s v="TARDE"/>
    <x v="9"/>
    <n v="1097119154"/>
    <s v="ARCINIEGAS"/>
    <s v="PORTILLA"/>
    <s v="EIFRY"/>
    <s v="GISETH"/>
    <x v="20"/>
    <s v="ARCINIEGAS PORTILLA EIFRY GISETH"/>
  </r>
  <r>
    <s v="IE ESCUELA NORMAL SUPERIOR DE BUCARAMANGA"/>
    <s v="IE ESCUELA NORMAL SUPERIOR DE BUCARAMANGA SEDE A"/>
    <s v="TARDE"/>
    <x v="13"/>
    <n v="1142714022"/>
    <s v="SANABRIA"/>
    <s v="RUEDA"/>
    <s v="DAVID"/>
    <s v="SANTIAGO"/>
    <x v="20"/>
    <s v="SANABRIA RUEDA DAVID SANTIAGO"/>
  </r>
  <r>
    <s v="IE ESCUELA NORMAL SUPERIOR DE BUCARAMANGA"/>
    <s v="IE ESCUELA NORMAL SUPERIOR DE BUCARAMANGA SEDE A"/>
    <s v="TARDE"/>
    <x v="13"/>
    <n v="1097096296"/>
    <s v="ROJAS"/>
    <s v="ANAYA"/>
    <s v="KAROL"/>
    <s v="DAYANA"/>
    <x v="20"/>
    <s v="ROJAS ANAYA KAROL DAYANA"/>
  </r>
  <r>
    <s v="IE ESCUELA NORMAL SUPERIOR DE BUCARAMANGA"/>
    <s v="IE ESCUELA NORMAL SUPERIOR DE BUCARAMANGA SEDE A"/>
    <s v="MAÑANA"/>
    <x v="12"/>
    <n v="1096700277"/>
    <s v="APARICIO"/>
    <s v="NIÑO"/>
    <s v="VALENTINA"/>
    <m/>
    <x v="20"/>
    <s v="APARICIO NIÑO VALENTINA "/>
  </r>
  <r>
    <s v="IE ESCUELA NORMAL SUPERIOR DE BUCARAMANGA"/>
    <s v="IE ESCUELA NORMAL SUPERIOR DE BUCARAMANGA SEDE A"/>
    <s v="TARDE"/>
    <x v="9"/>
    <n v="1097502316"/>
    <s v="RAMIREZ"/>
    <s v="APARICIO"/>
    <s v="SALOME"/>
    <m/>
    <x v="20"/>
    <s v="RAMIREZ APARICIO SALOME "/>
  </r>
  <r>
    <s v="IE ESCUELA NORMAL SUPERIOR DE BUCARAMANGA"/>
    <s v="IE ESCUELA NORMAL SUPERIOR DE BUCARAMANGA SEDE A"/>
    <s v="MAÑANA"/>
    <x v="14"/>
    <n v="1096539039"/>
    <s v="RAMIREZ"/>
    <s v="APARICIO"/>
    <s v="CAMILA"/>
    <m/>
    <x v="20"/>
    <s v="RAMIREZ APARICIO CAMILA "/>
  </r>
  <r>
    <s v="IE ESCUELA NORMAL SUPERIOR DE BUCARAMANGA"/>
    <s v="IE ESCUELA NORMAL SUPERIOR DE BUCARAMANGA SEDE A"/>
    <s v="TARDE"/>
    <x v="6"/>
    <n v="1096703677"/>
    <s v="ORDOÑEZ"/>
    <s v="ORTEGA"/>
    <s v="LUISA"/>
    <s v="SOFIA"/>
    <x v="20"/>
    <s v="ORDOÑEZ ORTEGA LUISA SOFIA"/>
  </r>
  <r>
    <s v="IE ESCUELA NORMAL SUPERIOR DE BUCARAMANGA"/>
    <s v="IE ESCUELA NORMAL SUPERIOR DE BUCARAMANGA SEDE A"/>
    <s v="TARDE"/>
    <x v="13"/>
    <n v="36851584"/>
    <s v="ORDOÑEZ"/>
    <s v="ORTEGA"/>
    <s v="VALERIA"/>
    <m/>
    <x v="20"/>
    <s v="ORDOÑEZ ORTEGA VALERIA "/>
  </r>
  <r>
    <s v="IE ESCUELA NORMAL SUPERIOR DE BUCARAMANGA"/>
    <s v="IE ESCUELA NORMAL SUPERIOR DE BUCARAMANGA SEDE A"/>
    <s v="TARDE"/>
    <x v="16"/>
    <n v="1099741959"/>
    <s v="MARTINEZ"/>
    <s v="PEÑA"/>
    <s v="ANDREA"/>
    <s v="VALENTINA"/>
    <x v="20"/>
    <s v="MARTINEZ PEÑA ANDREA VALENTINA"/>
  </r>
  <r>
    <s v="IE ESCUELA NORMAL SUPERIOR DE BUCARAMANGA"/>
    <s v="IE ESCUELA NORMAL SUPERIOR DE BUCARAMANGA SEDE A"/>
    <s v="TARDE"/>
    <x v="13"/>
    <n v="1099738885"/>
    <s v="MEDINA"/>
    <s v="BLANCO"/>
    <s v="NIKOLL"/>
    <s v="DANESSA"/>
    <x v="20"/>
    <s v="MEDINA BLANCO NIKOLL DANESSA"/>
  </r>
  <r>
    <s v="IE ESCUELA NORMAL SUPERIOR DE BUCARAMANGA"/>
    <s v="IE ESCUELA NORMAL SUPERIOR DE BUCARAMANGA SEDE A"/>
    <s v="TARDE"/>
    <x v="0"/>
    <n v="1098073909"/>
    <s v="PEREIRA"/>
    <m/>
    <s v="ALANIS"/>
    <s v="MELANY"/>
    <x v="20"/>
    <s v="PEREIRA  ALANIS MELANY"/>
  </r>
  <r>
    <s v="IE ESCUELA NORMAL SUPERIOR DE BUCARAMANGA"/>
    <s v="IE ESCUELA NORMAL SUPERIOR DE BUCARAMANGA SEDE A"/>
    <s v="TARDE"/>
    <x v="13"/>
    <n v="1095304438"/>
    <s v="DE AVILA"/>
    <s v="ABELLO"/>
    <s v="DULCE"/>
    <s v="MARIANA"/>
    <x v="20"/>
    <s v="DE AVILA ABELLO DULCE MARIANA"/>
  </r>
  <r>
    <s v="IE ESCUELA NORMAL SUPERIOR DE BUCARAMANGA"/>
    <s v="IE ESCUELA NORMAL SUPERIOR DE BUCARAMANGA SEDE A"/>
    <s v="TARDE"/>
    <x v="13"/>
    <n v="1142714299"/>
    <s v="DULCEY"/>
    <s v="LOPEZ"/>
    <s v="NICO LAS"/>
    <m/>
    <x v="20"/>
    <s v="DULCEY LOPEZ NICO LAS "/>
  </r>
  <r>
    <s v="IE ESCUELA NORMAL SUPERIOR DE BUCARAMANGA"/>
    <s v="IE ESCUELA NORMAL SUPERIOR DE BUCARAMANGA SEDE A"/>
    <s v="TARDE"/>
    <x v="13"/>
    <n v="1109667447"/>
    <s v="CASTILLO"/>
    <s v="PAZ"/>
    <s v="VALENTINA"/>
    <m/>
    <x v="20"/>
    <s v="CASTILLO PAZ VALENTINA "/>
  </r>
  <r>
    <s v="IE ESCUELA NORMAL SUPERIOR DE BUCARAMANGA"/>
    <s v="IE ESCUELA NORMAL SUPERIOR DE BUCARAMANGA SEDE A"/>
    <s v="TARDE"/>
    <x v="13"/>
    <n v="1097912080"/>
    <s v="CORREDOR"/>
    <s v="GONZALEZ"/>
    <s v="DANNA"/>
    <s v="MARCELA"/>
    <x v="20"/>
    <s v="CORREDOR GONZALEZ DANNA MARCELA"/>
  </r>
  <r>
    <s v="IE ESCUELA NORMAL SUPERIOR DE BUCARAMANGA"/>
    <s v="IE ESCUELA NORMAL SUPERIOR DE BUCARAMANGA SEDE A"/>
    <s v="TARDE"/>
    <x v="13"/>
    <n v="1098666825"/>
    <s v="AMAYA"/>
    <s v="CAMARGO"/>
    <s v="SAMUEL"/>
    <s v="JOSE"/>
    <x v="20"/>
    <s v="AMAYA CAMARGO SAMUEL JOSE"/>
  </r>
  <r>
    <s v="IE ESCUELA NORMAL SUPERIOR DE BUCARAMANGA"/>
    <s v="IE ESCUELA NORMAL SUPERIOR DE BUCARAMANGA SEDE A"/>
    <s v="TARDE"/>
    <x v="0"/>
    <n v="1095307015"/>
    <s v="TRIGOS"/>
    <s v="HERNANDEZ"/>
    <s v="LAURA"/>
    <s v="CAMILA"/>
    <x v="20"/>
    <s v="TRIGOS HERNANDEZ LAURA CAMILA"/>
  </r>
  <r>
    <s v="IE ESCUELA NORMAL SUPERIOR DE BUCARAMANGA"/>
    <s v="IE ESCUELA NORMAL SUPERIOR DE BUCARAMANGA SEDE A"/>
    <s v="TARDE"/>
    <x v="0"/>
    <n v="1097496626"/>
    <s v="GARCIA"/>
    <s v="MARTINEZ"/>
    <s v="MARIA"/>
    <s v="JOSE"/>
    <x v="20"/>
    <s v="GARCIA MARTINEZ MARIA JOSE"/>
  </r>
  <r>
    <s v="IE ESCUELA NORMAL SUPERIOR DE BUCARAMANGA"/>
    <s v="IE ESCUELA NORMAL SUPERIOR DE BUCARAMANGA SEDE A"/>
    <s v="TARDE"/>
    <x v="0"/>
    <n v="109709415"/>
    <s v="CASTILLO"/>
    <s v="FAJARDO"/>
    <s v="LUIS"/>
    <s v="CARLOS JAVIER"/>
    <x v="20"/>
    <s v="CASTILLO FAJARDO LUIS CARLOS JAVIER"/>
  </r>
  <r>
    <s v="IE ESCUELA NORMAL SUPERIOR DE BUCARAMANGA"/>
    <s v="IE ESCUELA NORMAL SUPERIOR DE BUCARAMANGA SEDE A"/>
    <s v="TARDE"/>
    <x v="13"/>
    <n v="1099741444"/>
    <s v="GONZALEZ"/>
    <s v="CELY"/>
    <s v="STEPHANIA"/>
    <m/>
    <x v="20"/>
    <s v="GONZALEZ CELY STEPHANIA "/>
  </r>
  <r>
    <s v="IE ESCUELA NORMAL SUPERIOR DE BUCARAMANGA"/>
    <s v="IE ESCUELA NORMAL SUPERIOR DE BUCARAMANGA SEDE A"/>
    <s v="TARDE"/>
    <x v="13"/>
    <n v="1096701391"/>
    <s v="MORENO"/>
    <s v="CARVAJAL"/>
    <s v="GINETH"/>
    <s v="TATIANA"/>
    <x v="20"/>
    <s v="MORENO CARVAJAL GINETH TATIANA"/>
  </r>
  <r>
    <s v="IE ESCUELA NORMAL SUPERIOR DE BUCARAMANGA"/>
    <s v="IE ESCUELA NORMAL SUPERIOR DE BUCARAMANGA SEDE C"/>
    <s v="ÚNICA"/>
    <x v="1"/>
    <n v="10077879007"/>
    <s v="DIAZ"/>
    <s v="CAICEDO"/>
    <s v="JENNIFER"/>
    <s v="ZAREM"/>
    <x v="20"/>
    <s v="DIAZ CAICEDO JENNIFER ZAREM"/>
  </r>
  <r>
    <s v="IE ESCUELA NORMAL SUPERIOR DE BUCARAMANGA"/>
    <s v="IE ESCUELA NORMAL SUPERIOR DE BUCARAMANGA SEDE A"/>
    <s v="TARDE"/>
    <x v="13"/>
    <n v="1097495036"/>
    <s v="JEREZ"/>
    <s v="SEPULVEDA"/>
    <s v="DIEGO"/>
    <s v="ALEJANDRO"/>
    <x v="20"/>
    <s v="JEREZ SEPULVEDA DIEGO ALEJANDRO"/>
  </r>
  <r>
    <s v="IE ESCUELA NORMAL SUPERIOR DE BUCARAMANGA"/>
    <s v="IE ESCUELA NORMAL SUPERIOR DE BUCARAMANGA SEDE A"/>
    <s v="TARDE"/>
    <x v="16"/>
    <n v="1098698671"/>
    <s v="LOPEZ"/>
    <s v="VEGA"/>
    <s v="KAREN"/>
    <s v="DAYANNA"/>
    <x v="20"/>
    <s v="LOPEZ VEGA KAREN DAYANNA"/>
  </r>
  <r>
    <s v="IE ESCUELA NORMAL SUPERIOR DE BUCARAMANGA"/>
    <s v="IE ESCUELA NORMAL SUPERIOR DE BUCARAMANGA SEDE A"/>
    <s v="TARDE"/>
    <x v="0"/>
    <n v="1097498739"/>
    <s v="CIENDUA"/>
    <s v="RUEDA"/>
    <s v="SILVIA"/>
    <s v="PAOLA"/>
    <x v="20"/>
    <s v="CIENDUA RUEDA SILVIA PAOLA"/>
  </r>
  <r>
    <s v="IE ESCUELA NORMAL SUPERIOR DE BUCARAMANGA"/>
    <s v="IE ESCUELA NORMAL SUPERIOR DE BUCARAMANGA SEDE A"/>
    <s v="MAÑANA"/>
    <x v="14"/>
    <n v="1096539207"/>
    <s v="RUEDA"/>
    <s v="NIÑO"/>
    <s v="PEDRO"/>
    <s v="ALEJANDRO"/>
    <x v="20"/>
    <s v="RUEDA NIÑO PEDRO ALEJANDRO"/>
  </r>
  <r>
    <s v="IE ESCUELA NORMAL SUPERIOR DE BUCARAMANGA"/>
    <s v="IE ESCUELA NORMAL SUPERIOR DE BUCARAMANGA SEDE A"/>
    <s v="TARDE"/>
    <x v="16"/>
    <n v="1146334785"/>
    <s v="RUEDA"/>
    <s v="DIAZ"/>
    <s v="DANA"/>
    <s v="SOFIA"/>
    <x v="20"/>
    <s v="RUEDA DIAZ DANA SOFIA"/>
  </r>
  <r>
    <s v="IE ESCUELA NORMAL SUPERIOR DE BUCARAMANGA"/>
    <s v="IE ESCUELA NORMAL SUPERIOR DE BUCARAMANGA SEDE A"/>
    <s v="TARDE"/>
    <x v="0"/>
    <n v="1097499808"/>
    <s v="ROJAS"/>
    <s v="ARAQUE"/>
    <s v="LAURA"/>
    <s v="JULIANA"/>
    <x v="20"/>
    <s v="ROJAS ARAQUE LAURA JULIANA"/>
  </r>
  <r>
    <s v="IE ESCUELA NORMAL SUPERIOR DE BUCARAMANGA"/>
    <s v="IE ESCUELA NORMAL SUPERIOR DE BUCARAMANGA SEDE A"/>
    <s v="TARDE"/>
    <x v="0"/>
    <n v="1098073320"/>
    <s v="SANCHEZ"/>
    <s v="QUINTANILLA"/>
    <s v="DILLAN"/>
    <s v="ALEJANDRO"/>
    <x v="20"/>
    <s v="SANCHEZ QUINTANILLA DILLAN ALEJANDRO"/>
  </r>
  <r>
    <s v="IE ESCUELA NORMAL SUPERIOR DE BUCARAMANGA"/>
    <s v="IE ESCUELA NORMAL SUPERIOR DE BUCARAMANGA SEDE A"/>
    <s v="TARDE"/>
    <x v="13"/>
    <n v="1097493011"/>
    <s v="VELASCO"/>
    <s v="CONTRERAS"/>
    <s v="NICOLLE"/>
    <s v="ALEJANDRA"/>
    <x v="20"/>
    <s v="VELASCO CONTRERAS NICOLLE ALEJANDRA"/>
  </r>
  <r>
    <s v="IE ESCUELA NORMAL SUPERIOR DE BUCARAMANGA"/>
    <s v="IE ESCUELA NORMAL SUPERIOR DE BUCARAMANGA SEDE A"/>
    <s v="TARDE"/>
    <x v="13"/>
    <n v="1098407227"/>
    <s v="RINCON"/>
    <s v="REYES"/>
    <s v="ALEJANDRO"/>
    <m/>
    <x v="20"/>
    <s v="RINCON REYES ALEJANDRO "/>
  </r>
  <r>
    <s v="IE ESCUELA NORMAL SUPERIOR DE BUCARAMANGA"/>
    <s v="IE ESCUELA NORMAL SUPERIOR DE BUCARAMANGA SEDE A"/>
    <s v="TARDE"/>
    <x v="0"/>
    <n v="1095306710"/>
    <s v="DIAZ"/>
    <s v="BAEZ"/>
    <s v="YURLEY"/>
    <s v="TATIANA"/>
    <x v="20"/>
    <s v="DIAZ BAEZ YURLEY TATIANA"/>
  </r>
  <r>
    <s v="IE ORIENTE MIRAFLORES"/>
    <s v="IE ORIENTE MIRAFLORES"/>
    <s v="MAÑANA"/>
    <x v="14"/>
    <n v="1098642542"/>
    <s v="PEÑA"/>
    <s v="BAEZ"/>
    <s v="KEINER"/>
    <s v="ANDRES"/>
    <x v="20"/>
    <s v="PEÑA BAEZ KEINER ANDRES"/>
  </r>
  <r>
    <s v="IE ESCUELA NORMAL SUPERIOR DE BUCARAMANGA"/>
    <s v="IE ESCUELA NORMAL SUPERIOR DE BUCARAMANGA SEDE A"/>
    <s v="TARDE"/>
    <x v="0"/>
    <n v="1098073149"/>
    <s v="MENDEZ"/>
    <s v="MANTILLA"/>
    <s v="DANIEL"/>
    <s v="SANTIAGO"/>
    <x v="20"/>
    <s v="MENDEZ MANTILLA DANIEL SANTIAGO"/>
  </r>
  <r>
    <s v="IE ESCUELA NORMAL SUPERIOR DE BUCARAMANGA"/>
    <s v="IE ESCUELA NORMAL SUPERIOR DE BUCARAMANGA SEDE A"/>
    <s v="TARDE"/>
    <x v="13"/>
    <n v="1097783649"/>
    <s v="PEREZ"/>
    <s v="MORENO"/>
    <s v="SHARON"/>
    <s v="MICHELLE"/>
    <x v="20"/>
    <s v="PEREZ MORENO SHARON MICHELLE"/>
  </r>
  <r>
    <s v="IE ESCUELA NORMAL SUPERIOR DE BUCARAMANGA"/>
    <s v="IE ESCUELA NORMAL SUPERIOR DE BUCARAMANGA SEDE A"/>
    <s v="TARDE"/>
    <x v="0"/>
    <n v="1097099009"/>
    <s v="OJEDA"/>
    <s v="SEPULVEDA"/>
    <s v="CAROL"/>
    <s v="JULIANA"/>
    <x v="20"/>
    <s v="OJEDA SEPULVEDA CAROL JULIANA"/>
  </r>
  <r>
    <s v="IE ESCUELA NORMAL SUPERIOR DE BUCARAMANGA"/>
    <s v="IE ESCUELA NORMAL SUPERIOR DE BUCARAMANGA SEDE A"/>
    <s v="TARDE"/>
    <x v="13"/>
    <n v="1099740443"/>
    <s v="NAVAS"/>
    <s v="POVEDA"/>
    <s v="NICOLAS"/>
    <s v="SANTIAGO"/>
    <x v="20"/>
    <s v="NAVAS POVEDA NICOLAS SANTIAGO"/>
  </r>
  <r>
    <s v="IE ESCUELA NORMAL SUPERIOR DE BUCARAMANGA"/>
    <s v="IE ESCUELA NORMAL SUPERIOR DE BUCARAMANGA SEDE A"/>
    <s v="TARDE"/>
    <x v="0"/>
    <n v="41379458"/>
    <s v="ROJAS"/>
    <s v="GARCIA"/>
    <s v="MELLANIE"/>
    <s v="HAZLHEY"/>
    <x v="20"/>
    <s v="ROJAS GARCIA MELLANIE HAZLHEY"/>
  </r>
  <r>
    <s v="IE ESCUELA NORMAL SUPERIOR DE BUCARAMANGA"/>
    <s v="IE ESCUELA NORMAL SUPERIOR DE BUCARAMANGA SEDE A"/>
    <s v="TARDE"/>
    <x v="13"/>
    <n v="1099737523"/>
    <s v="PINTO"/>
    <s v="GELVEZ"/>
    <s v="KARLO"/>
    <s v="DANILO"/>
    <x v="20"/>
    <s v="PINTO GELVEZ KARLO DANILO"/>
  </r>
  <r>
    <s v="IE ESCUELA NORMAL SUPERIOR DE BUCARAMANGA"/>
    <s v="IE ESCUELA NORMAL SUPERIOR DE BUCARAMANGA SEDE A"/>
    <s v="TARDE"/>
    <x v="13"/>
    <n v="1097493408"/>
    <s v="MANTILLA"/>
    <s v="HERNANDEZ"/>
    <s v="PAULA"/>
    <s v="DANIELA"/>
    <x v="20"/>
    <s v="MANTILLA HERNANDEZ PAULA DANIELA"/>
  </r>
  <r>
    <s v="IE ESCUELA NORMAL SUPERIOR DE BUCARAMANGA"/>
    <s v="IE ESCUELA NORMAL SUPERIOR DE BUCARAMANGA SEDE A"/>
    <s v="TARDE"/>
    <x v="0"/>
    <n v="1095307653"/>
    <s v="CASTRO"/>
    <s v="ROJAS"/>
    <s v="VALERIA"/>
    <m/>
    <x v="20"/>
    <s v="CASTRO ROJAS VALERIA "/>
  </r>
  <r>
    <s v="IE ESCUELA NORMAL SUPERIOR DE BUCARAMANGA"/>
    <s v="IE ESCUELA NORMAL SUPERIOR DE BUCARAMANGA SEDE A"/>
    <s v="TARDE"/>
    <x v="0"/>
    <n v="39423575"/>
    <s v="PEDRAZA"/>
    <s v="SANCHEZ"/>
    <s v="ANA"/>
    <s v="SOFIA"/>
    <x v="20"/>
    <s v="PEDRAZA SANCHEZ ANA SOFIA"/>
  </r>
  <r>
    <s v="IE ESCUELA NORMAL SUPERIOR DE BUCARAMANGA"/>
    <s v="IE ESCUELA NORMAL SUPERIOR DE BUCARAMANGA SEDE A"/>
    <s v="TARDE"/>
    <x v="13"/>
    <n v="1097491443"/>
    <s v="OVIEDO"/>
    <s v="PEÑA"/>
    <s v="PAULA"/>
    <s v="ANDREA"/>
    <x v="20"/>
    <s v="OVIEDO PEÑA PAULA ANDREA"/>
  </r>
  <r>
    <s v="IE ESCUELA NORMAL SUPERIOR DE BUCARAMANGA"/>
    <s v="IE ESCUELA NORMAL SUPERIOR DE BUCARAMANGA SEDE A"/>
    <s v="TARDE"/>
    <x v="0"/>
    <n v="1096067000"/>
    <s v="VILLAMIZAR"/>
    <s v="REY"/>
    <s v="ANGIE"/>
    <s v="PAOLA"/>
    <x v="20"/>
    <s v="VILLAMIZAR REY ANGIE PAOLA"/>
  </r>
  <r>
    <s v="IE ESCUELA NORMAL SUPERIOR DE BUCARAMANGA"/>
    <s v="IE ESCUELA NORMAL SUPERIOR DE BUCARAMANGA SEDE A"/>
    <s v="TARDE"/>
    <x v="0"/>
    <n v="1098684035"/>
    <s v="PEDRAZA"/>
    <s v="MORENO"/>
    <s v="SANTIAGO"/>
    <m/>
    <x v="20"/>
    <s v="PEDRAZA MORENO SANTIAGO "/>
  </r>
  <r>
    <s v="IE ESCUELA NORMAL SUPERIOR DE BUCARAMANGA"/>
    <s v="IE ESCUELA NORMAL SUPERIOR DE BUCARAMANGA SEDE A"/>
    <s v="TARDE"/>
    <x v="9"/>
    <n v="1098713065"/>
    <s v="PEDRAZA"/>
    <s v="MORENO"/>
    <s v="SOFIA"/>
    <s v="VALENTINA"/>
    <x v="20"/>
    <s v="PEDRAZA MORENO SOFIA VALENTINA"/>
  </r>
  <r>
    <s v="IE ESCUELA NORMAL SUPERIOR DE BUCARAMANGA"/>
    <s v="IE ESCUELA NORMAL SUPERIOR DE BUCARAMANGA SEDE A"/>
    <s v="TARDE"/>
    <x v="0"/>
    <n v="1098066338"/>
    <s v="TOLEDO"/>
    <s v="ROJAS"/>
    <s v="JUAN"/>
    <s v="DAVID"/>
    <x v="20"/>
    <s v="TOLEDO ROJAS JUAN DAVID"/>
  </r>
  <r>
    <s v="IE ESCUELA NORMAL SUPERIOR DE BUCARAMANGA"/>
    <s v="IE ESCUELA NORMAL SUPERIOR DE BUCARAMANGA SEDE A"/>
    <s v="TARDE"/>
    <x v="13"/>
    <n v="1095581563"/>
    <s v="FRANCO"/>
    <s v="VELASQUEZ"/>
    <s v="SARETH"/>
    <s v="DANIELA"/>
    <x v="20"/>
    <s v="FRANCO VELASQUEZ SARETH DANIELA"/>
  </r>
  <r>
    <s v="IE ESCUELA NORMAL SUPERIOR DE BUCARAMANGA"/>
    <s v="IE ESCUELA NORMAL SUPERIOR DE BUCARAMANGA SEDE A"/>
    <s v="TARDE"/>
    <x v="13"/>
    <n v="1093751474"/>
    <s v="SUAREZ"/>
    <s v="NIÑO"/>
    <s v="VALERY"/>
    <s v="SOFIA"/>
    <x v="20"/>
    <s v="SUAREZ NIÑO VALERY SOFIA"/>
  </r>
  <r>
    <s v="IE ESCUELA NORMAL SUPERIOR DE BUCARAMANGA"/>
    <s v="IE ESCUELA NORMAL SUPERIOR DE BUCARAMANGA SEDE A"/>
    <s v="TARDE"/>
    <x v="13"/>
    <n v="1098655500"/>
    <s v="RINCON"/>
    <s v="FLOREZ"/>
    <s v="JUAN"/>
    <s v="PABLO"/>
    <x v="20"/>
    <s v="RINCON FLOREZ JUAN PABLO"/>
  </r>
  <r>
    <s v="IE ESCUELA NORMAL SUPERIOR DE BUCARAMANGA"/>
    <s v="IE ESCUELA NORMAL SUPERIOR DE BUCARAMANGA SEDE A"/>
    <s v="MAÑANA"/>
    <x v="2"/>
    <n v="1098070820"/>
    <s v="RINCON"/>
    <s v="FLOREZ"/>
    <s v="JULIAN"/>
    <s v="FELIPE"/>
    <x v="20"/>
    <s v="RINCON FLOREZ JULIAN FELIPE"/>
  </r>
  <r>
    <s v="IE ESCUELA NORMAL SUPERIOR DE BUCARAMANGA"/>
    <s v="IE ESCUELA NORMAL SUPERIOR DE BUCARAMANGA SEDE A"/>
    <s v="TARDE"/>
    <x v="13"/>
    <n v="1095305089"/>
    <s v="MENESES"/>
    <s v="GUTIERREZ"/>
    <s v="ADRIAN"/>
    <s v="FELIPE"/>
    <x v="20"/>
    <s v="MENESES GUTIERREZ ADRIAN FELIPE"/>
  </r>
  <r>
    <s v="IE ESCUELA NORMAL SUPERIOR DE BUCARAMANGA"/>
    <s v="IE ESCUELA NORMAL SUPERIOR DE BUCARAMANGA SEDE A"/>
    <s v="TARDE"/>
    <x v="13"/>
    <n v="1095909364"/>
    <s v="QUINTERO"/>
    <s v="SAAVEDRA"/>
    <s v="YEISON"/>
    <s v="FABIAN"/>
    <x v="20"/>
    <s v="QUINTERO SAAVEDRA YEISON FABIAN"/>
  </r>
  <r>
    <s v="IE ESCUELA NORMAL SUPERIOR DE BUCARAMANGA"/>
    <s v="IE ESCUELA NORMAL SUPERIOR DE BUCARAMANGA SEDE A"/>
    <s v="TARDE"/>
    <x v="13"/>
    <n v="1099739751"/>
    <s v="JAIMES"/>
    <s v="CORREA"/>
    <s v="SARA"/>
    <s v="LUCIA"/>
    <x v="20"/>
    <s v="JAIMES CORREA SARA LUCIA"/>
  </r>
  <r>
    <s v="IE ESCUELA NORMAL SUPERIOR DE BUCARAMANGA"/>
    <s v="IE ESCUELA NORMAL SUPERIOR DE BUCARAMANGA SEDE A"/>
    <s v="TARDE"/>
    <x v="0"/>
    <n v="1099739684"/>
    <s v="CARREÑO"/>
    <s v="GUTIERREZ"/>
    <s v="NICOLLE"/>
    <s v="VALERIA"/>
    <x v="20"/>
    <s v="CARREÑO GUTIERREZ NICOLLE VALERIA"/>
  </r>
  <r>
    <s v="IE TEC INEM CUSTODIO GARCÍA ROVIRA"/>
    <s v="SEDE A - I E TEC INEM CUSTODIO GARCÍA ROVIRA"/>
    <s v="TARDE"/>
    <x v="3"/>
    <n v="1003334153"/>
    <s v="MORENO"/>
    <s v="FLOREZ"/>
    <s v="ADIEL"/>
    <s v="YESID"/>
    <x v="20"/>
    <s v="MORENO FLOREZ ADIEL YESID"/>
  </r>
  <r>
    <s v="IE TEC INEM CUSTODIO GARCÍA ROVIRA"/>
    <s v="SEDE A - I E TEC INEM CUSTODIO GARCÍA ROVIRA"/>
    <s v="MAÑANA"/>
    <x v="3"/>
    <n v="1005863471"/>
    <s v="CAMACHO"/>
    <s v="GALVIS"/>
    <s v="JUAN"/>
    <s v="DAVID"/>
    <x v="20"/>
    <s v="CAMACHO GALVIS JUAN DAVID"/>
  </r>
  <r>
    <s v="IE TEC INEM CUSTODIO GARCÍA ROVIRA"/>
    <s v="SEDE A - I E TEC INEM CUSTODIO GARCÍA ROVIRA"/>
    <s v="MAÑANA"/>
    <x v="3"/>
    <n v="32546719"/>
    <s v="QUIÑONES"/>
    <s v="BALDION"/>
    <s v="KEVIN"/>
    <s v="JOSE"/>
    <x v="20"/>
    <s v="QUIÑONES BALDION KEVIN JOSE"/>
  </r>
  <r>
    <s v="IE TEC INEM CUSTODIO GARCÍA ROVIRA"/>
    <s v="SEDE A - I E TEC INEM CUSTODIO GARCÍA ROVIRA"/>
    <s v="MAÑANA"/>
    <x v="2"/>
    <n v="1065232793"/>
    <s v="QUIÑONES"/>
    <s v="BALDION"/>
    <s v="DANNY"/>
    <s v="ALEXANDER"/>
    <x v="20"/>
    <s v="QUIÑONES BALDION DANNY ALEXANDER"/>
  </r>
  <r>
    <s v="IE TEC INEM CUSTODIO GARCÍA ROVIRA"/>
    <s v="SEDE A - I E TEC INEM CUSTODIO GARCÍA ROVIRA"/>
    <s v="TARDE"/>
    <x v="3"/>
    <n v="1004859826"/>
    <s v="GARCIA"/>
    <s v="ROBLES"/>
    <s v="ANDREA"/>
    <s v="PAOLA"/>
    <x v="20"/>
    <s v="GARCIA ROBLES ANDREA PAOLA"/>
  </r>
  <r>
    <s v="IE TEC INEM CUSTODIO GARCÍA ROVIRA"/>
    <s v="SEDE A - I E TEC INEM CUSTODIO GARCÍA ROVIRA"/>
    <s v="TARDE"/>
    <x v="3"/>
    <n v="1005149812"/>
    <s v="CABALLERO"/>
    <s v="PABON"/>
    <s v="LAURA"/>
    <s v="VALENTINA"/>
    <x v="20"/>
    <s v="CABALLERO PABON LAURA VALENTINA"/>
  </r>
  <r>
    <s v="IE ESCUELA NORMAL SUPERIOR DE BUCARAMANGA"/>
    <s v="IE ESCUELA NORMAL SUPERIOR DE BUCARAMANGA SEDE A"/>
    <s v="MAÑANA"/>
    <x v="2"/>
    <n v="1102715083"/>
    <s v="GUALDRON"/>
    <s v="MELON"/>
    <s v="MICHEL"/>
    <s v="KARINA"/>
    <x v="20"/>
    <s v="GUALDRON MELON MICHEL KARINA"/>
  </r>
  <r>
    <s v="IE ESCUELA NORMAL SUPERIOR DE BUCARAMANGA"/>
    <s v="IE ESCUELA NORMAL SUPERIOR DE BUCARAMANGA SEDE A"/>
    <s v="TARDE"/>
    <x v="13"/>
    <n v="1102717552"/>
    <s v="GUALDRON"/>
    <s v="MELON"/>
    <s v="NICOLL"/>
    <s v="SHARIT"/>
    <x v="20"/>
    <s v="GUALDRON MELON NICOLL SHARIT"/>
  </r>
  <r>
    <s v="IE ESCUELA NORMAL SUPERIOR DE BUCARAMANGA"/>
    <s v="IE ESCUELA NORMAL SUPERIOR DE BUCARAMANGA SEDE A"/>
    <s v="TARDE"/>
    <x v="13"/>
    <n v="1099739555"/>
    <s v="GUTIERREZ"/>
    <s v="TOBON"/>
    <s v="MARIA"/>
    <s v="FERNANDA"/>
    <x v="20"/>
    <s v="GUTIERREZ TOBON MARIA FERNANDA"/>
  </r>
  <r>
    <s v="IE MAIPORE"/>
    <s v="IE MAIPORE SEDE B"/>
    <s v="MAÑANA"/>
    <x v="13"/>
    <n v="1098610044"/>
    <s v="CASTELLANOS"/>
    <s v="AFANADOR"/>
    <s v="FARID"/>
    <s v="LEONARDO"/>
    <x v="20"/>
    <s v="CASTELLANOS AFANADOR FARID LEONARDO"/>
  </r>
  <r>
    <s v="IE ESCUELA NORMAL SUPERIOR DE BUCARAMANGA"/>
    <s v="IE ESCUELA NORMAL SUPERIOR DE BUCARAMANGA SEDE A"/>
    <s v="TARDE"/>
    <x v="13"/>
    <n v="1098672947"/>
    <s v="MORENO"/>
    <s v="ARGUELLO"/>
    <s v="EYMI"/>
    <s v="DANIELA"/>
    <x v="20"/>
    <s v="MORENO ARGUELLO EYMI DANIELA"/>
  </r>
  <r>
    <s v="IE ESCUELA NORMAL SUPERIOR DE BUCARAMANGA"/>
    <s v="IE ESCUELA NORMAL SUPERIOR DE BUCARAMANGA SEDE A"/>
    <s v="TARDE"/>
    <x v="13"/>
    <n v="1097341897"/>
    <s v="FAJARDO"/>
    <s v="SERRANO"/>
    <s v="LUCIANA"/>
    <m/>
    <x v="20"/>
    <s v="FAJARDO SERRANO LUCIANA "/>
  </r>
  <r>
    <s v="IE ESCUELA NORMAL SUPERIOR DE BUCARAMANGA"/>
    <s v="IE ESCUELA NORMAL SUPERIOR DE BUCARAMANGA SEDE A"/>
    <s v="TARDE"/>
    <x v="13"/>
    <n v="1095305354"/>
    <s v="ACEVEDO"/>
    <s v="MORALES"/>
    <s v="LEIDY"/>
    <s v="MARIANA"/>
    <x v="20"/>
    <s v="ACEVEDO MORALES LEIDY MARIANA"/>
  </r>
  <r>
    <s v="IE ESCUELA NORMAL SUPERIOR DE BUCARAMANGA"/>
    <s v="IE ESCUELA NORMAL SUPERIOR DE BUCARAMANGA SEDE A"/>
    <s v="TARDE"/>
    <x v="13"/>
    <n v="1096195014"/>
    <s v="NAVARRO"/>
    <s v="CABRERA"/>
    <s v="ANDRES"/>
    <s v="FELIPE"/>
    <x v="20"/>
    <s v="NAVARRO CABRERA ANDRES FELIPE"/>
  </r>
  <r>
    <s v="IE ESCUELA NORMAL SUPERIOR DE BUCARAMANGA"/>
    <s v="IE ESCUELA NORMAL SUPERIOR DE BUCARAMANGA SEDE A"/>
    <s v="TARDE"/>
    <x v="13"/>
    <n v="1142714475"/>
    <s v="HERAZO"/>
    <s v="CACERES"/>
    <s v="DULLCE"/>
    <s v="VALENTINA"/>
    <x v="20"/>
    <s v="HERAZO CACERES DULLCE VALENTINA"/>
  </r>
  <r>
    <s v="IE ESCUELA NORMAL SUPERIOR DE BUCARAMANGA"/>
    <s v="IE ESCUELA NORMAL SUPERIOR DE BUCARAMANGA SEDE A"/>
    <s v="TARDE"/>
    <x v="13"/>
    <n v="1095305732"/>
    <s v="QUINTERO"/>
    <s v="MUDUANO"/>
    <s v="HAYLIE"/>
    <s v="STEPHANIE"/>
    <x v="20"/>
    <s v="QUINTERO MUDUANO HAYLIE STEPHANIE"/>
  </r>
  <r>
    <s v="IE ESCUELA NORMAL SUPERIOR DE BUCARAMANGA"/>
    <s v="IE ESCUELA NORMAL SUPERIOR DE BUCARAMANGA SEDE A"/>
    <s v="TARDE"/>
    <x v="13"/>
    <n v="1096065806"/>
    <s v="VILLAMIZAR"/>
    <s v="QUIROGA"/>
    <s v="ERIKA"/>
    <s v="JULIETH"/>
    <x v="20"/>
    <s v="VILLAMIZAR QUIROGA ERIKA JULIETH"/>
  </r>
  <r>
    <s v="IE NUESTRA SEÑORA DEL PILAR"/>
    <s v="I E NUESTRA SE¾ORA DEL PILAR"/>
    <s v="MAÑANA"/>
    <x v="2"/>
    <n v="1005297847"/>
    <s v="RINCON"/>
    <s v="SERRANO"/>
    <s v="VALENTINA"/>
    <m/>
    <x v="20"/>
    <s v="RINCON SERRANO VALENTINA "/>
  </r>
  <r>
    <s v="IE.TECNOLG.SALESIANO ELOY VALENZUELA"/>
    <s v="IE.TECNOLG.SALESIANO ELOY VALENZUELA"/>
    <s v="MAÑANA"/>
    <x v="3"/>
    <n v="1005326502"/>
    <s v="MONTENEGRO"/>
    <s v="AYALA"/>
    <s v="MIGUEL"/>
    <s v="ANGEL"/>
    <x v="20"/>
    <s v="MONTENEGRO AYALA MIGUEL ANGEL"/>
  </r>
  <r>
    <s v="IE.TECNOLG.SALESIANO ELOY VALENZUELA"/>
    <s v="IE.TECNOLG.SALESIANO ELOY VALENZUELA"/>
    <s v="MAÑANA"/>
    <x v="3"/>
    <n v="1005541913"/>
    <s v="MUÑOZ"/>
    <s v="PEDRAZA"/>
    <s v="DAVID"/>
    <s v="SANTIAGO"/>
    <x v="20"/>
    <s v="MUÑOZ PEDRAZA DAVID SANTIAGO"/>
  </r>
  <r>
    <s v="IE ESCUELA NORMAL SUPERIOR DE BUCARAMANGA"/>
    <s v="IE ESCUELA NORMAL SUPERIOR DE BUCARAMANGA SEDE A"/>
    <s v="TARDE"/>
    <x v="13"/>
    <n v="1097098282"/>
    <s v="OJEDA"/>
    <s v="ARGUELLO"/>
    <s v="KAROL"/>
    <s v="DANIELA"/>
    <x v="20"/>
    <s v="OJEDA ARGUELLO KAROL DANIELA"/>
  </r>
  <r>
    <s v="IE ESCUELA NORMAL SUPERIOR DE BUCARAMANGA"/>
    <s v="IE ESCUELA NORMAL SUPERIOR DE BUCARAMANGA SEDE A"/>
    <s v="TARDE"/>
    <x v="0"/>
    <n v="1095305597"/>
    <s v="ARENGAS"/>
    <s v="PORRAS"/>
    <s v="VALENTINA"/>
    <m/>
    <x v="20"/>
    <s v="ARENGAS PORRAS VALENTINA "/>
  </r>
  <r>
    <s v="IE TEC INEM CUSTODIO GARCÍA ROVIRA"/>
    <s v="SEDE A - I E TEC INEM CUSTODIO GARCÍA ROVIRA"/>
    <s v="TARDE"/>
    <x v="12"/>
    <n v="35500118"/>
    <s v="CARRILLO"/>
    <s v="MENDIVELSO"/>
    <s v="JOHAN"/>
    <s v="MIGUEL"/>
    <x v="20"/>
    <s v="CARRILLO MENDIVELSO JOHAN MIGUEL"/>
  </r>
  <r>
    <s v="IE TEC INEM CUSTODIO GARCÍA ROVIRA"/>
    <s v="SEDE A - I E TEC INEM CUSTODIO GARCÍA ROVIRA"/>
    <s v="MAÑANA"/>
    <x v="5"/>
    <n v="1005325429"/>
    <s v="CARRILLO"/>
    <s v="RODRIGUEZ"/>
    <s v="LEINY"/>
    <s v="PAOLA"/>
    <x v="20"/>
    <s v="CARRILLO RODRIGUEZ LEINY PAOLA"/>
  </r>
  <r>
    <s v="IE TEC INEM CUSTODIO GARCÍA ROVIRA"/>
    <s v="SEDE A - I E TEC INEM CUSTODIO GARCÍA ROVIRA"/>
    <s v="TARDE"/>
    <x v="12"/>
    <n v="1007903423"/>
    <s v="RUA"/>
    <s v="CHACON"/>
    <s v="CRISTIAN"/>
    <s v="ANDRES"/>
    <x v="20"/>
    <s v="RUA CHACON CRISTIAN ANDRES"/>
  </r>
  <r>
    <s v="IE TEC INEM CUSTODIO GARCÍA ROVIRA"/>
    <s v="SEDE A - I E TEC INEM CUSTODIO GARCÍA ROVIRA"/>
    <s v="TARDE"/>
    <x v="12"/>
    <n v="1092940673"/>
    <s v="DIAZ"/>
    <s v="TARAZONA"/>
    <s v="NICOLAS"/>
    <m/>
    <x v="20"/>
    <s v="DIAZ TARAZONA NICOLAS "/>
  </r>
  <r>
    <s v="IE TEC INEM CUSTODIO GARCÍA ROVIRA"/>
    <s v="SEDE A - I E TEC INEM CUSTODIO GARCÍA ROVIRA"/>
    <s v="TARDE"/>
    <x v="12"/>
    <n v="1005106335"/>
    <s v="CARDENAS"/>
    <s v="ORTIZ"/>
    <s v="GIOVANNY"/>
    <s v="ANDRES"/>
    <x v="20"/>
    <s v="CARDENAS ORTIZ GIOVANNY ANDRES"/>
  </r>
  <r>
    <s v="IE TEC INEM CUSTODIO GARCÍA ROVIRA"/>
    <s v="SEDE A - I E TEC INEM CUSTODIO GARCÍA ROVIRA"/>
    <s v="TARDE"/>
    <x v="12"/>
    <n v="1098617479"/>
    <s v="BENITEZ"/>
    <s v="ACOSTA"/>
    <s v="LUNA"/>
    <s v="XIMENA"/>
    <x v="20"/>
    <s v="BENITEZ ACOSTA LUNA XIMENA"/>
  </r>
  <r>
    <s v="IE TEC INEM CUSTODIO GARCÍA ROVIRA"/>
    <s v="SEDE A - I E TEC INEM CUSTODIO GARCÍA ROVIRA"/>
    <s v="TARDE"/>
    <x v="12"/>
    <n v="1005149730"/>
    <s v="CARRILLO"/>
    <s v="CUADROS"/>
    <s v="CARLOS"/>
    <s v="MAURICIO"/>
    <x v="20"/>
    <s v="CARRILLO CUADROS CARLOS MAURICIO"/>
  </r>
  <r>
    <s v="IE TEC INEM CUSTODIO GARCÍA ROVIRA"/>
    <s v="SEDE A - I E TEC INEM CUSTODIO GARCÍA ROVIRA"/>
    <s v="TARDE"/>
    <x v="12"/>
    <n v="1005542501"/>
    <s v="CARDENAS"/>
    <s v="ORTIZ"/>
    <s v="YESNIETH"/>
    <s v="TATIANA"/>
    <x v="20"/>
    <s v="CARDENAS ORTIZ YESNIETH TATIANA"/>
  </r>
  <r>
    <s v="IE NUESTRA SEÑORA DEL PILAR"/>
    <s v="I E NUESTRA SE¾ORA DEL PILAR SEDE D"/>
    <s v="TARDE"/>
    <x v="9"/>
    <n v="1097501460"/>
    <s v="TOSCANO"/>
    <s v="PEREZ"/>
    <s v="SERGIO"/>
    <s v="ANDRES"/>
    <x v="20"/>
    <s v="TOSCANO PEREZ SERGIO ANDRES"/>
  </r>
  <r>
    <s v="IE TECNICO  POLITECNICO"/>
    <s v="I E  POLITECNICO SEDE D LA INMACULADA"/>
    <s v="MAÑANA"/>
    <x v="0"/>
    <n v="1097098166"/>
    <s v="CHASOY"/>
    <s v="PEREZ"/>
    <s v="KAROL"/>
    <s v="JIMENA"/>
    <x v="20"/>
    <s v="CHASOY PEREZ KAROL JIMENA"/>
  </r>
  <r>
    <s v="IE TEC INEM CUSTODIO GARCÍA ROVIRA"/>
    <s v="SEDE A - I E TEC INEM CUSTODIO GARCÍA ROVIRA"/>
    <s v="TARDE"/>
    <x v="2"/>
    <n v="1005651154"/>
    <s v="GARCIA"/>
    <s v="GELVEZ"/>
    <s v="MARYI"/>
    <s v="YULITZA"/>
    <x v="20"/>
    <s v="GARCIA GELVEZ MARYI YULITZA"/>
  </r>
  <r>
    <s v="IE TEC INEM CUSTODIO GARCÍA ROVIRA"/>
    <s v="SEDE A - I E TEC INEM CUSTODIO GARCÍA ROVIRA"/>
    <s v="TARDE"/>
    <x v="2"/>
    <n v="1005107412"/>
    <s v="MEJIA"/>
    <s v="REYES"/>
    <s v="LEIDY"/>
    <s v="JOHANA"/>
    <x v="20"/>
    <s v="MEJIA REYES LEIDY JOHANA"/>
  </r>
  <r>
    <s v="IE TEC INEM CUSTODIO GARCÍA ROVIRA"/>
    <s v="SEDE A - I E TEC INEM CUSTODIO GARCÍA ROVIRA"/>
    <s v="TARDE"/>
    <x v="12"/>
    <n v="1005235152"/>
    <s v="ARIZA"/>
    <s v="CELIS"/>
    <s v="CRISTIAN"/>
    <s v="DAVID"/>
    <x v="20"/>
    <s v="ARIZA CELIS CRISTIAN DAVID"/>
  </r>
  <r>
    <s v="IE TEC INEM CUSTODIO GARCÍA ROVIRA"/>
    <s v="SEDE A - I E TEC INEM CUSTODIO GARCÍA ROVIRA"/>
    <s v="MAÑANA"/>
    <x v="12"/>
    <n v="33616639"/>
    <s v="RODRIGUEZ"/>
    <s v="AVILA"/>
    <s v="JAIDER"/>
    <s v="STIVEN"/>
    <x v="20"/>
    <s v="RODRIGUEZ AVILA JAIDER STIVEN"/>
  </r>
  <r>
    <s v="IE TEC INEM CUSTODIO GARCÍA ROVIRA"/>
    <s v="SEDE A - I E TEC INEM CUSTODIO GARCÍA ROVIRA"/>
    <s v="MAÑANA"/>
    <x v="12"/>
    <n v="1193481134"/>
    <s v="DURAN"/>
    <s v="BALAGUERA"/>
    <s v="JAHIR"/>
    <s v="MAURICIO"/>
    <x v="20"/>
    <s v="DURAN BALAGUERA JAHIR MAURICIO"/>
  </r>
  <r>
    <s v="IE TECNICO  POLITECNICO"/>
    <s v="I E  POLITECNICO SEDE D LA INMACULADA"/>
    <s v="MAÑANA"/>
    <x v="13"/>
    <n v="1097097491"/>
    <s v="OBREGON"/>
    <s v="PETRO"/>
    <s v="EVELIN"/>
    <s v="JULIETH"/>
    <x v="20"/>
    <s v="OBREGON PETRO EVELIN JULIETH"/>
  </r>
  <r>
    <s v="IE TECNICO  POLITECNICO"/>
    <s v="I E  POLITECNICO SEDE D LA INMACULADA"/>
    <s v="TARDE"/>
    <x v="0"/>
    <n v="1095306887"/>
    <s v="CRISTANCHO"/>
    <s v="JAIMES"/>
    <s v="YURANY"/>
    <s v="STEFANY"/>
    <x v="20"/>
    <s v="CRISTANCHO JAIMES YURANY STEFANY"/>
  </r>
  <r>
    <s v="IE TECNICO  POLITECNICO"/>
    <s v="IE TECNICO POLITECNICO SEDE B"/>
    <s v="MAÑANA"/>
    <x v="0"/>
    <n v="1099741783"/>
    <s v="MOLANO"/>
    <s v="RODRIGUEZ"/>
    <s v="CARLOS"/>
    <s v="STIVEN"/>
    <x v="20"/>
    <s v="MOLANO RODRIGUEZ CARLOS STIVEN"/>
  </r>
  <r>
    <s v="IE TECNICO  POLITECNICO"/>
    <s v="I E  POLITECNICO SEDE D LA INMACULADA"/>
    <s v="MAÑANA"/>
    <x v="6"/>
    <n v="1097115405"/>
    <s v="RUIZ"/>
    <s v="MENDOZA"/>
    <s v="NICOL"/>
    <m/>
    <x v="20"/>
    <s v="RUIZ MENDOZA NICOL "/>
  </r>
  <r>
    <s v="IE TECNICO  POLITECNICO"/>
    <s v="I E  POLITECNICO SEDE D LA INMACULADA"/>
    <s v="TARDE"/>
    <x v="6"/>
    <n v="1097504957"/>
    <s v="GAMBOA"/>
    <s v="RUIZ"/>
    <s v="SIRLEY"/>
    <s v="TATIANA"/>
    <x v="20"/>
    <s v="GAMBOA RUIZ SIRLEY TATIANA"/>
  </r>
  <r>
    <s v="IE TECNICO  POLITECNICO"/>
    <s v="I E  POLITECNICO SEDE D LA INMACULADA"/>
    <s v="TARDE"/>
    <x v="6"/>
    <n v="1097113661"/>
    <s v="ARDILA"/>
    <s v="RUIZ"/>
    <s v="VALERIA"/>
    <m/>
    <x v="20"/>
    <s v="ARDILA RUIZ VALERIA "/>
  </r>
  <r>
    <s v="IE TECNICO  POLITECNICO"/>
    <s v="IE TECNICO POLITECNICO SEDE B"/>
    <s v="MAÑANA"/>
    <x v="0"/>
    <n v="1099742331"/>
    <s v="BEDOYA"/>
    <s v="ZAPATA"/>
    <s v="DAVID"/>
    <s v="ANTONIO"/>
    <x v="20"/>
    <s v="BEDOYA ZAPATA DAVID ANTONIO"/>
  </r>
  <r>
    <s v="IE TECNICO  POLITECNICO"/>
    <s v="IE TECNICO POLITECNICO SEDE B"/>
    <s v="MAÑANA"/>
    <x v="13"/>
    <n v="1099740332"/>
    <s v="BEDOYA"/>
    <s v="ZAPATA"/>
    <s v="MARIA"/>
    <s v="DEL CARMEN"/>
    <x v="20"/>
    <s v="BEDOYA ZAPATA MARIA DEL CARMEN"/>
  </r>
  <r>
    <s v="IE TECNICO  POLITECNICO"/>
    <s v="I E  POLITECNICO SEDE D LA INMACULADA"/>
    <s v="MAÑANA"/>
    <x v="0"/>
    <n v="1095307506"/>
    <s v="CANDELA"/>
    <s v="RAMOS"/>
    <s v="SARAY"/>
    <s v="DAYANA"/>
    <x v="20"/>
    <s v="CANDELA RAMOS SARAY DAYANA"/>
  </r>
  <r>
    <s v="IE TECNICO  POLITECNICO"/>
    <s v="I E  POLITECNICO SEDE D LA INMACULADA"/>
    <s v="MAÑANA"/>
    <x v="0"/>
    <n v="1097100188"/>
    <s v="VERA"/>
    <s v="DURAN"/>
    <s v="DARLY"/>
    <s v="STEFANY"/>
    <x v="20"/>
    <s v="VERA DURAN DARLY STEFANY"/>
  </r>
  <r>
    <s v="IE TECNICO  POLITECNICO"/>
    <s v="I E  POLITECNICO SEDE D LA INMACULADA"/>
    <s v="MAÑANA"/>
    <x v="6"/>
    <n v="1097113705"/>
    <s v="VERA"/>
    <s v="DURAN"/>
    <s v="HEIDY"/>
    <s v="NATALIA"/>
    <x v="20"/>
    <s v="VERA DURAN HEIDY NATALIA"/>
  </r>
  <r>
    <s v="IE TECNICO  POLITECNICO"/>
    <s v="IE TECNICO POLITECNICO SEDE B"/>
    <s v="MAÑANA"/>
    <x v="0"/>
    <n v="1097102370"/>
    <s v="GOMEZ"/>
    <s v="CARRILLO"/>
    <s v="JOHAN"/>
    <s v="SEBASTIAN"/>
    <x v="20"/>
    <s v="GOMEZ CARRILLO JOHAN SEBASTIAN"/>
  </r>
  <r>
    <s v="IE TECNICO  POLITECNICO"/>
    <s v="IE TECNICO POLITECNICO SEDE B"/>
    <s v="MAÑANA"/>
    <x v="6"/>
    <n v="1097116272"/>
    <s v="TORRES"/>
    <s v="CARRILLO"/>
    <s v="MEILYN"/>
    <s v="ALEXANDRA"/>
    <x v="20"/>
    <s v="TORRES CARRILLO MEILYN ALEXANDRA"/>
  </r>
  <r>
    <s v="IE TECNICO  POLITECNICO"/>
    <s v="I E  POLITECNICO SEDE D LA INMACULADA"/>
    <s v="MAÑANA"/>
    <x v="9"/>
    <n v="1093772100"/>
    <s v="SALDARRIAGA"/>
    <s v="GARCES"/>
    <s v="GABRIANGELY"/>
    <m/>
    <x v="20"/>
    <s v="SALDARRIAGA GARCES GABRIANGELY "/>
  </r>
  <r>
    <s v="IE TECNICO  POLITECNICO"/>
    <s v="I E  POLITECNICO SEDE D LA INMACULADA"/>
    <s v="TARDE"/>
    <x v="16"/>
    <n v="1098073917"/>
    <s v="TRIANA"/>
    <s v="MARTINEZ"/>
    <s v="VALENTINA"/>
    <m/>
    <x v="20"/>
    <s v="TRIANA MARTINEZ VALENTINA "/>
  </r>
  <r>
    <s v="IE TECNICO  POLITECNICO"/>
    <s v="I E  POLITECNICO SEDE D LA INMACULADA"/>
    <s v="TARDE"/>
    <x v="9"/>
    <n v="1095310456"/>
    <s v="SERRANO"/>
    <s v="VILLAMIZAR"/>
    <s v="ANGIE"/>
    <s v="DANIELA"/>
    <x v="20"/>
    <s v="SERRANO VILLAMIZAR ANGIE DANIELA"/>
  </r>
  <r>
    <s v="IE TECNICO  POLITECNICO"/>
    <s v="I E  POLITECNICO SEDE D LA INMACULADA"/>
    <s v="MAÑANA"/>
    <x v="0"/>
    <n v="1095307697"/>
    <s v="QUINTERO"/>
    <s v="CABALLERO"/>
    <s v="NICOL"/>
    <s v="SOFIA"/>
    <x v="20"/>
    <s v="QUINTERO CABALLERO NICOL SOFIA"/>
  </r>
  <r>
    <s v="IE TECNICO  POLITECNICO"/>
    <s v="I E  POLITECNICO SEDE D LA INMACULADA"/>
    <s v="MAÑANA"/>
    <x v="0"/>
    <n v="1099741703"/>
    <s v="CAMACHO"/>
    <s v="PINZÓN"/>
    <s v="JULIANA"/>
    <s v="ANDREA"/>
    <x v="20"/>
    <s v="CAMACHO PINZÓN JULIANA ANDREA"/>
  </r>
  <r>
    <s v="IE TECNICO  POLITECNICO"/>
    <s v="IE TECNICO POLITECNICO SEDE B"/>
    <s v="MAÑANA"/>
    <x v="0"/>
    <n v="1096067768"/>
    <s v="HIGUERA"/>
    <s v="ZABALA"/>
    <s v="JUAN"/>
    <s v="SEBASTIAN"/>
    <x v="20"/>
    <s v="HIGUERA ZABALA JUAN SEBASTIAN"/>
  </r>
  <r>
    <s v="IE TECNICO  POLITECNICO"/>
    <s v="IE TECNICO POLITECNICO SEDE B"/>
    <s v="MAÑANA"/>
    <x v="0"/>
    <n v="41527639"/>
    <s v="PEREZ"/>
    <s v="FORERO"/>
    <s v="YEISON"/>
    <s v="ESNEIDER"/>
    <x v="20"/>
    <s v="PEREZ FORERO YEISON ESNEIDER"/>
  </r>
  <r>
    <s v="IE TECNICO  POLITECNICO"/>
    <s v="IE TECNICO POLITECNICO SEDE B"/>
    <s v="MAÑANA"/>
    <x v="11"/>
    <n v="1030181644"/>
    <s v="PEREZ"/>
    <s v="SUAREZ"/>
    <s v="KARLA"/>
    <s v="FRANCHESCA"/>
    <x v="20"/>
    <s v="PEREZ SUAREZ KARLA FRANCHESCA"/>
  </r>
  <r>
    <s v="IE TECNICO  POLITECNICO"/>
    <s v="I E  POLITECNICO SEDE D LA INMACULADA"/>
    <s v="TARDE"/>
    <x v="16"/>
    <n v="1096067948"/>
    <s v="LIZARAZO"/>
    <s v="RICO"/>
    <s v="SAMMY"/>
    <s v="VALENTINA"/>
    <x v="20"/>
    <s v="LIZARAZO RICO SAMMY VALENTINA"/>
  </r>
  <r>
    <s v="IE TECNICO  POLITECNICO"/>
    <s v="I E  POLITECNICO SEDE D LA INMACULADA"/>
    <s v="TARDE"/>
    <x v="9"/>
    <n v="1097107596"/>
    <s v="LOZANO"/>
    <s v="ROJAS"/>
    <s v="SHIRLEY"/>
    <s v="VANESSA"/>
    <x v="20"/>
    <s v="LOZANO ROJAS SHIRLEY VANESSA"/>
  </r>
  <r>
    <s v="IE TEC INEM CUSTODIO GARCÍA ROVIRA"/>
    <s v="CLEI"/>
    <s v="NOCTURNA"/>
    <x v="4"/>
    <n v="37740800"/>
    <s v="CIRO"/>
    <s v="CIRO"/>
    <s v="KELLY"/>
    <s v="NATALIA"/>
    <x v="20"/>
    <s v="CIRO CIRO KELLY NATALIA"/>
  </r>
  <r>
    <s v="IE TEC INEM CUSTODIO GARCÍA ROVIRA"/>
    <s v="CLEI"/>
    <s v="NOCTURNA"/>
    <x v="4"/>
    <n v="1193527182"/>
    <s v="MADRID"/>
    <s v="MADARRIAGA"/>
    <s v="NATHALY"/>
    <s v="YULIETH"/>
    <x v="20"/>
    <s v="MADRID MADARRIAGA NATHALY YULIETH"/>
  </r>
  <r>
    <s v="IE TEC INEM CUSTODIO GARCÍA ROVIRA"/>
    <s v="CLEI"/>
    <s v="NOCTURNA"/>
    <x v="4"/>
    <s v="QXDO304098"/>
    <s v="SERRANO"/>
    <s v="MANOSALVA"/>
    <s v="SHAROM"/>
    <s v="DAYANA"/>
    <x v="20"/>
    <s v="SERRANO MANOSALVA SHAROM DAYANA"/>
  </r>
  <r>
    <s v="IE TEC INEM CUSTODIO GARCÍA ROVIRA"/>
    <s v="CLEI"/>
    <s v="NOCTURNA"/>
    <x v="4"/>
    <n v="29040796"/>
    <s v="LOPEZ"/>
    <s v="RINCON"/>
    <s v="SANTIAGO"/>
    <s v="ENRIQUE"/>
    <x v="20"/>
    <s v="LOPEZ RINCON SANTIAGO ENRIQUE"/>
  </r>
  <r>
    <s v="I E SAN FRANCISCO DE ASIS"/>
    <s v="I E SAN FRANCISCO DE ASIS"/>
    <s v="MAÑANA"/>
    <x v="5"/>
    <n v="99080213871"/>
    <s v="CORREA"/>
    <s v="JAIMES"/>
    <s v="DARLY"/>
    <s v="GABRIELA"/>
    <x v="20"/>
    <s v="CORREA JAIMES DARLY GABRIELA"/>
  </r>
  <r>
    <s v="I E SAN FRANCISCO DE ASIS"/>
    <s v="I E SAN FRANCISCO DE ASIS"/>
    <s v="MAÑANA"/>
    <x v="5"/>
    <n v="1098800884"/>
    <s v="GAMEZ"/>
    <s v="ROBLEDO"/>
    <s v="SARA"/>
    <s v="ESTER"/>
    <x v="20"/>
    <s v="GAMEZ ROBLEDO SARA ESTER"/>
  </r>
  <r>
    <s v="I E SAN FRANCISCO DE ASIS"/>
    <s v="I E SAN FRANCISCO DE ASIS"/>
    <s v="MAÑANA"/>
    <x v="5"/>
    <n v="1002446685"/>
    <s v="MONTESINO"/>
    <s v="MARTINEZ"/>
    <s v="SILENA"/>
    <s v="ANDREA"/>
    <x v="20"/>
    <s v="MONTESINO MARTINEZ SILENA ANDREA"/>
  </r>
  <r>
    <s v="I E SAN FRANCISCO DE ASIS"/>
    <s v="I E SAN FRANCISCO DE ASIS"/>
    <s v="MAÑANA"/>
    <x v="5"/>
    <n v="99122712709"/>
    <s v="SANTOS"/>
    <s v="ALVAREZ"/>
    <s v="JON"/>
    <s v="ALEXANDER"/>
    <x v="20"/>
    <s v="SANTOS ALVAREZ JON ALEXANDER"/>
  </r>
  <r>
    <s v="I E SAN FRANCISCO DE ASIS"/>
    <s v="I E SAN FRANCISCO DE ASIS"/>
    <s v="MAÑANA"/>
    <x v="5"/>
    <n v="1005235023"/>
    <s v="PEREZ"/>
    <s v="MENDOZA"/>
    <s v="DAYRON"/>
    <s v="YULIAN"/>
    <x v="20"/>
    <s v="PEREZ MENDOZA DAYRON YULIAN"/>
  </r>
  <r>
    <s v="IE TEC INEM CUSTODIO GARCÍA ROVIRA"/>
    <s v="SEDE A - I E TEC INEM CUSTODIO GARCÍA ROVIRA"/>
    <s v="MAÑANA"/>
    <x v="12"/>
    <n v="1005322910"/>
    <s v="BUITRAGO"/>
    <s v="MENDEZ"/>
    <s v="ANGIE"/>
    <s v="DAYANA"/>
    <x v="20"/>
    <s v="BUITRAGO MENDEZ ANGIE DAYANA"/>
  </r>
  <r>
    <s v="IE TECNICO  POLITECNICO"/>
    <s v="I E  POLITECNICO SEDE D LA INMACULADA"/>
    <s v="TARDE"/>
    <x v="6"/>
    <n v="1095313872"/>
    <s v="ORTIZ"/>
    <s v="GOMEZ"/>
    <s v="DANNA"/>
    <s v="PAOLA"/>
    <x v="20"/>
    <s v="ORTIZ GOMEZ DANNA PAOLA"/>
  </r>
  <r>
    <s v="IE ESCUELA NORMAL SUPERIOR DE BUCARAMANGA"/>
    <s v="IE ESCUELA NORMAL SUPERIOR DE BUCARAMANGA SEDE A"/>
    <s v="TARDE"/>
    <x v="0"/>
    <n v="1097499752"/>
    <s v="CONVERS"/>
    <s v="GOMEZ"/>
    <s v="STEPHANIA"/>
    <m/>
    <x v="20"/>
    <s v="CONVERS GOMEZ STEPHANIA "/>
  </r>
  <r>
    <s v="IE TECNICO  POLITECNICO"/>
    <s v="I E  POLITECNICO SEDE D LA INMACULADA"/>
    <s v="MAÑANA"/>
    <x v="6"/>
    <n v="1099745194"/>
    <s v="CASAS"/>
    <s v="TOSCANA"/>
    <s v="KAROLL"/>
    <s v="GISELLA"/>
    <x v="20"/>
    <s v="CASAS TOSCANA KAROLL GISELLA"/>
  </r>
  <r>
    <s v="IE TECNICO  POLITECNICO"/>
    <s v="I E  POLITECNICO SEDE D LA INMACULADA"/>
    <s v="MAÑANA"/>
    <x v="9"/>
    <n v="1096069281"/>
    <s v="CASTRILLON"/>
    <s v="GOMEZ"/>
    <s v="KAREN"/>
    <s v="MANUELA"/>
    <x v="20"/>
    <s v="CASTRILLON GOMEZ KAREN MANUELA"/>
  </r>
  <r>
    <s v="IE TECNICO  POLITECNICO"/>
    <s v="I E  POLITECNICO SEDE D LA INMACULADA"/>
    <s v="TARDE"/>
    <x v="9"/>
    <n v="1097106615"/>
    <s v="MANTILLA"/>
    <s v="CACERES"/>
    <s v="HEIDY"/>
    <s v="NATALIA"/>
    <x v="20"/>
    <s v="MANTILLA CACERES HEIDY NATALIA"/>
  </r>
  <r>
    <s v="IE ESCUELA NORMAL SUPERIOR DE BUCARAMANGA"/>
    <s v="IE ESCUELA NORMAL SUPERIOR DE BUCARAMANGA SEDE A"/>
    <s v="TARDE"/>
    <x v="0"/>
    <n v="1098682272"/>
    <s v="CACERES"/>
    <s v="REATIGA"/>
    <s v="KAREN"/>
    <s v="DANIELA"/>
    <x v="20"/>
    <s v="CACERES REATIGA KAREN DANIELA"/>
  </r>
  <r>
    <s v="IE ESCUELA NORMAL SUPERIOR DE BUCARAMANGA"/>
    <s v="IE ESCUELA NORMAL SUPERIOR DE BUCARAMANGA SEDE A"/>
    <s v="TARDE"/>
    <x v="0"/>
    <n v="1142715055"/>
    <s v="BARAJAS"/>
    <s v="OLARTE"/>
    <s v="SARAY"/>
    <s v="SOFIA"/>
    <x v="20"/>
    <s v="BARAJAS OLARTE SARAY SOFIA"/>
  </r>
  <r>
    <s v="IE TECNICO  POLITECNICO"/>
    <s v="I E  POLITECNICO SEDE D LA INMACULADA"/>
    <s v="TARDE"/>
    <x v="6"/>
    <n v="1097112563"/>
    <s v="HERNANDEZ"/>
    <s v="GUERRERO"/>
    <s v="MARIA"/>
    <s v="FERNANDA"/>
    <x v="20"/>
    <s v="HERNANDEZ GUERRERO MARIA FERNANDA"/>
  </r>
  <r>
    <s v="IE TECNICO  POLITECNICO"/>
    <s v="I E  POLITECNICO SEDE D LA INMACULADA"/>
    <s v="TARDE"/>
    <x v="6"/>
    <n v="1096071586"/>
    <s v="ANAYA"/>
    <s v="OCHOA"/>
    <s v="EMILY"/>
    <s v="NIKOLE"/>
    <x v="20"/>
    <s v="ANAYA OCHOA EMILY NIKOLE"/>
  </r>
  <r>
    <s v="IE TECNICO  POLITECNICO"/>
    <s v="I E  POLITECNICO SEDE D LA INMACULADA"/>
    <s v="TARDE"/>
    <x v="6"/>
    <n v="1097112974"/>
    <s v="LOPEZ"/>
    <s v="NORIEGA"/>
    <s v="ISABELLA"/>
    <m/>
    <x v="20"/>
    <s v="LOPEZ NORIEGA ISABELLA "/>
  </r>
  <r>
    <s v="IE TEC INEM CUSTODIO GARCÍA ROVIRA"/>
    <s v="SEDE A - I E TEC INEM CUSTODIO GARCÍA ROVIRA"/>
    <s v="TARDE"/>
    <x v="2"/>
    <n v="1097488993"/>
    <s v="VERGEL"/>
    <s v="GONZALEZ"/>
    <s v="MICHAEL"/>
    <s v="STEVEN"/>
    <x v="20"/>
    <s v="VERGEL GONZALEZ MICHAEL STEVEN"/>
  </r>
  <r>
    <s v="IE TEC INEM CUSTODIO GARCÍA ROVIRA"/>
    <s v="SEDE A - I E TEC INEM CUSTODIO GARCÍA ROVIRA"/>
    <s v="TARDE"/>
    <x v="2"/>
    <n v="1097092849"/>
    <s v="GARCIA"/>
    <m/>
    <s v="JEISON"/>
    <s v="STIVEN"/>
    <x v="20"/>
    <s v="GARCIA  JEISON STIVEN"/>
  </r>
  <r>
    <s v="IE TEC INEM CUSTODIO GARCÍA ROVIRA"/>
    <s v="SEDE A - I E TEC INEM CUSTODIO GARCÍA ROVIRA"/>
    <s v="TARDE"/>
    <x v="2"/>
    <n v="85694253687"/>
    <s v="DUQUE"/>
    <s v="FARFAN"/>
    <s v="FABIANA"/>
    <s v="VALENTINA"/>
    <x v="20"/>
    <s v="DUQUE FARFAN FABIANA VALENTINA"/>
  </r>
  <r>
    <s v="IE TEC INEM CUSTODIO GARCÍA ROVIRA"/>
    <s v="SEDE A - I E TEC INEM CUSTODIO GARCÍA ROVIRA"/>
    <s v="TARDE"/>
    <x v="2"/>
    <n v="1097910737"/>
    <s v="RAMIREZ"/>
    <s v="CALDERON"/>
    <s v="MARIA"/>
    <s v="ALEJANDRA"/>
    <x v="20"/>
    <s v="RAMIREZ CALDERON MARIA ALEJANDRA"/>
  </r>
  <r>
    <s v="IE TEC INEM CUSTODIO GARCÍA ROVIRA"/>
    <s v="SEDE A - I E TEC INEM CUSTODIO GARCÍA ROVIRA"/>
    <s v="TARDE"/>
    <x v="2"/>
    <n v="1102725726"/>
    <s v="LOZADA"/>
    <s v="GOMEZ"/>
    <s v="MARY"/>
    <s v="JEAN"/>
    <x v="20"/>
    <s v="LOZADA GOMEZ MARY JEAN"/>
  </r>
  <r>
    <s v="IE ESCUELA NORMAL SUPERIOR DE BUCARAMANGA"/>
    <s v="IE ESCUELA NORMAL SUPERIOR DE BUCARAMANGA SEDE A"/>
    <s v="TARDE"/>
    <x v="13"/>
    <n v="1097099708"/>
    <s v="DIAZ"/>
    <s v="MANTILLA"/>
    <s v="PAULA"/>
    <s v="ANDREA"/>
    <x v="20"/>
    <s v="DIAZ MANTILLA PAULA ANDREA"/>
  </r>
  <r>
    <s v="IE ESCUELA NORMAL SUPERIOR DE BUCARAMANGA"/>
    <s v="IE ESCUELA NORMAL SUPERIOR DE BUCARAMANGA SEDE A"/>
    <s v="TARDE"/>
    <x v="13"/>
    <n v="1097494609"/>
    <s v="CRUZ"/>
    <s v="SAAVDRA"/>
    <s v="DANNA"/>
    <s v="VALENTINA"/>
    <x v="20"/>
    <s v="CRUZ SAAVDRA DANNA VALENTINA"/>
  </r>
  <r>
    <s v="IE.TECNOLG.SALESIANO ELOY VALENZUELA"/>
    <s v="IE.TECNOLG.SALESIANO ELOY VALENZUELA SEDE C"/>
    <s v="MAÑANA"/>
    <x v="11"/>
    <n v="1097503439"/>
    <s v="PRIETO"/>
    <s v="MORALES"/>
    <s v="KEVIN"/>
    <s v="JESUS"/>
    <x v="20"/>
    <s v="PRIETO MORALES KEVIN JESUS"/>
  </r>
  <r>
    <s v="IE ESCUELA NORMAL SUPERIOR DE BUCARAMANGA"/>
    <s v="IE ESCUELA NORMAL SUPERIOR DE BUCARAMANGA SEDE A"/>
    <s v="TARDE"/>
    <x v="0"/>
    <n v="40089542"/>
    <s v="WAKED"/>
    <s v="AREVALO"/>
    <s v="NATHALIA"/>
    <m/>
    <x v="20"/>
    <s v="WAKED AREVALO NATHALIA "/>
  </r>
  <r>
    <s v="IE ESCUELA NORMAL SUPERIOR DE BUCARAMANGA"/>
    <s v="IE ESCUELA NORMAL SUPERIOR DE BUCARAMANGA SEDE A"/>
    <s v="TARDE"/>
    <x v="11"/>
    <n v="51283113"/>
    <s v="WAKED"/>
    <s v="AREVALO"/>
    <s v="PAULA"/>
    <s v="DANIELA"/>
    <x v="20"/>
    <s v="WAKED AREVALO PAULA DANIELA"/>
  </r>
  <r>
    <s v="IE ESCUELA NORMAL SUPERIOR DE BUCARAMANGA"/>
    <s v="IE ESCUELA NORMAL SUPERIOR DE BUCARAMANGA SEDE A"/>
    <s v="TARDE"/>
    <x v="0"/>
    <n v="1099738992"/>
    <s v="AVILA"/>
    <s v="CONTRERAS"/>
    <s v="MAYKOL"/>
    <s v="STEVEN"/>
    <x v="20"/>
    <s v="AVILA CONTRERAS MAYKOL STEVEN"/>
  </r>
  <r>
    <s v="IE ESCUELA NORMAL SUPERIOR DE BUCARAMANGA"/>
    <s v="IE ESCUELA NORMAL SUPERIOR DE BUCARAMANGA SEDE A"/>
    <s v="TARDE"/>
    <x v="0"/>
    <n v="1099742259"/>
    <s v="GARZON"/>
    <s v="CONTRERAS"/>
    <s v="LIZNEYTH"/>
    <s v="SARHAY"/>
    <x v="20"/>
    <s v="GARZON CONTRERAS LIZNEYTH SARHAY"/>
  </r>
  <r>
    <s v="IE ESCUELA NORMAL SUPERIOR DE BUCARAMANGA"/>
    <s v="IE ESCUELA NORMAL SUPERIOR DE BUCARAMANGA SEDE A"/>
    <s v="TARDE"/>
    <x v="16"/>
    <n v="1095309470"/>
    <s v="VILLAMIZAR"/>
    <s v="SARMIENTO"/>
    <s v="MARIA"/>
    <s v="ZARITH"/>
    <x v="20"/>
    <s v="VILLAMIZAR SARMIENTO MARIA ZARITH"/>
  </r>
  <r>
    <s v="IE ESCUELA NORMAL SUPERIOR DE BUCARAMANGA"/>
    <s v="IE ESCUELA NORMAL SUPERIOR DE BUCARAMANGA SEDE A"/>
    <s v="TARDE"/>
    <x v="0"/>
    <n v="1095581863"/>
    <s v="RODRIGUEZ"/>
    <s v="ALVAREZ"/>
    <s v="KEYNER"/>
    <s v="STEVEN"/>
    <x v="20"/>
    <s v="RODRIGUEZ ALVAREZ KEYNER STEVEN"/>
  </r>
  <r>
    <s v="IE ESCUELA NORMAL SUPERIOR DE BUCARAMANGA"/>
    <s v="IE ESCUELA NORMAL SUPERIOR DE BUCARAMANGA SEDE A"/>
    <s v="TARDE"/>
    <x v="13"/>
    <n v="1096701445"/>
    <s v="MILLAN"/>
    <s v="UMAÑA"/>
    <s v="SHARITH"/>
    <s v="VALERIA"/>
    <x v="20"/>
    <s v="MILLAN UMAÑA SHARITH VALERIA"/>
  </r>
  <r>
    <s v="IE ESCUELA NORMAL SUPERIOR DE BUCARAMANGA"/>
    <s v="IE ESCUELA NORMAL SUPERIOR DE BUCARAMANGA SEDE A"/>
    <s v="TARDE"/>
    <x v="0"/>
    <n v="1098679153"/>
    <s v="RODRIGUEZ"/>
    <s v="UMAÑA"/>
    <s v="JHON"/>
    <s v="STIVEN"/>
    <x v="20"/>
    <s v="RODRIGUEZ UMAÑA JHON STIVEN"/>
  </r>
  <r>
    <s v="IE TEC INEM CUSTODIO GARCÍA ROVIRA"/>
    <s v="CLEI"/>
    <s v="NOCTURNA"/>
    <x v="15"/>
    <n v="1007784759"/>
    <s v="SOLANO"/>
    <s v="FLOREZ"/>
    <s v="MICHAEL"/>
    <s v="FELIPE"/>
    <x v="20"/>
    <s v="SOLANO FLOREZ MICHAEL FELIPE"/>
  </r>
  <r>
    <s v="IE TEC INEM CUSTODIO GARCÍA ROVIRA"/>
    <s v="SEDE A - I E TEC INEM CUSTODIO GARCÍA ROVIRA"/>
    <s v="TARDE"/>
    <x v="1"/>
    <n v="1005230907"/>
    <s v="BARRERA"/>
    <s v="RAVELO"/>
    <s v="BRANDON"/>
    <s v="DAHIK"/>
    <x v="20"/>
    <s v="BARRERA RAVELO BRANDON DAHIK"/>
  </r>
  <r>
    <s v="IE NUESTRA SEÑORA DEL PILAR"/>
    <s v="I E NUESTRA SE¾ORA DEL PILAR SEDE D"/>
    <s v="TARDE"/>
    <x v="11"/>
    <n v="1097111929"/>
    <s v="MATEUS"/>
    <s v="PAEZ"/>
    <s v="CAMILA"/>
    <m/>
    <x v="20"/>
    <s v="MATEUS PAEZ CAMILA "/>
  </r>
  <r>
    <s v="IE ESCUELA NORMAL SUPERIOR DE BUCARAMANGA"/>
    <s v="IE ESCUELA NORMAL SUPERIOR DE BUCARAMANGA SEDE A"/>
    <s v="TARDE"/>
    <x v="13"/>
    <n v="1099739009"/>
    <s v="VALBUENA"/>
    <s v="SANCHEZ"/>
    <s v="YONIER"/>
    <s v="DAVID"/>
    <x v="20"/>
    <s v="VALBUENA SANCHEZ YONIER DAVID"/>
  </r>
  <r>
    <s v="IE ESCUELA NORMAL SUPERIOR DE BUCARAMANGA"/>
    <s v="IE ESCUELA NORMAL SUPERIOR DE BUCARAMANGA SEDE A"/>
    <s v="TARDE"/>
    <x v="0"/>
    <n v="10960067700"/>
    <s v="TOLOSA"/>
    <s v="RODRIGUEZ"/>
    <s v="YOSLIBETH"/>
    <s v="SOFIA"/>
    <x v="20"/>
    <s v="TOLOSA RODRIGUEZ YOSLIBETH SOFIA"/>
  </r>
  <r>
    <s v="IE ESCUELA NORMAL SUPERIOR DE BUCARAMANGA"/>
    <s v="IE ESCUELA NORMAL SUPERIOR DE BUCARAMANGA SEDE A"/>
    <s v="TARDE"/>
    <x v="6"/>
    <n v="1096070963"/>
    <s v="TOLOSA"/>
    <s v="RODRIGUEZ"/>
    <s v="BRYANNA"/>
    <s v="SAMARA"/>
    <x v="20"/>
    <s v="TOLOSA RODRIGUEZ BRYANNA SAMARA"/>
  </r>
  <r>
    <s v="IE ESCUELA NORMAL SUPERIOR DE BUCARAMANGA"/>
    <s v="IE ESCUELA NORMAL SUPERIOR DE BUCARAMANGA SEDE A"/>
    <s v="TARDE"/>
    <x v="0"/>
    <n v="1097498854"/>
    <s v="PEDRAZA"/>
    <s v="MANTILLA"/>
    <s v="VIVIAN"/>
    <s v="MELISSA"/>
    <x v="20"/>
    <s v="PEDRAZA MANTILLA VIVIAN MELISSA"/>
  </r>
  <r>
    <s v="IE TEC INEM CUSTODIO GARCÍA ROVIRA"/>
    <s v="SEDE A - I E TEC INEM CUSTODIO GARCÍA ROVIRA"/>
    <s v="MAÑANA"/>
    <x v="12"/>
    <n v="1005321995"/>
    <s v="MONSALVE"/>
    <s v="VILLAR"/>
    <s v="SILVIA"/>
    <s v="FERNANDA"/>
    <x v="20"/>
    <s v="MONSALVE VILLAR SILVIA FERNANDA"/>
  </r>
  <r>
    <s v="IE TEC INEM CUSTODIO GARCÍA ROVIRA"/>
    <s v="SEDE A - I E TEC INEM CUSTODIO GARCÍA ROVIRA"/>
    <s v="MAÑANA"/>
    <x v="5"/>
    <n v="1234339926"/>
    <s v="CARREÑO"/>
    <s v="CANCELADO"/>
    <s v="ALEX"/>
    <s v="MAURICIO"/>
    <x v="20"/>
    <s v="CARREÑO CANCELADO ALEX MAURICIO"/>
  </r>
  <r>
    <s v="IE ESCUELA NORMAL SUPERIOR DE BUCARAMANGA"/>
    <s v="IE ESCUELA NORMAL SUPERIOR DE BUCARAMANGA SEDE A"/>
    <s v="TARDE"/>
    <x v="0"/>
    <n v="1099738438"/>
    <s v="LEAL"/>
    <s v="QUINTANA"/>
    <s v="CRISTIAN"/>
    <s v="DAVID"/>
    <x v="20"/>
    <s v="LEAL QUINTANA CRISTIAN DAVID"/>
  </r>
  <r>
    <s v="IE ESCUELA NORMAL SUPERIOR DE BUCARAMANGA"/>
    <s v="IE ESCUELA NORMAL SUPERIOR DE BUCARAMANGA SEDE A"/>
    <s v="TARDE"/>
    <x v="13"/>
    <n v="1099738238"/>
    <s v="SUAREZ"/>
    <s v="LEAL"/>
    <s v="JHON"/>
    <s v="SEBASTIAN"/>
    <x v="20"/>
    <s v="SUAREZ LEAL JHON SEBASTIAN"/>
  </r>
  <r>
    <s v="IE TECNICO  POLITECNICO"/>
    <s v="I E  POLITECNICO SEDE D LA INMACULADA"/>
    <s v="DIURNA"/>
    <x v="0"/>
    <n v="1146334543"/>
    <s v="SORA"/>
    <s v="PINEDA"/>
    <s v="BRAYAN"/>
    <s v="ALEXANDER"/>
    <x v="20"/>
    <s v="SORA PINEDA BRAYAN ALEXANDER"/>
  </r>
  <r>
    <s v="IE ESCUELA NORMAL SUPERIOR DE BUCARAMANGA"/>
    <s v="IE ESCUELA NORMAL SUPERIOR DE BUCARAMANGA SEDE A"/>
    <s v="TARDE"/>
    <x v="16"/>
    <n v="109974160"/>
    <s v="SIERRA"/>
    <s v="RODRIGUEZ"/>
    <s v="JULIETH"/>
    <s v="DANIELA"/>
    <x v="20"/>
    <s v="SIERRA RODRIGUEZ JULIETH DANIELA"/>
  </r>
  <r>
    <s v="IE ESCUELA NORMAL SUPERIOR DE BUCARAMANGA"/>
    <s v="IE ESCUELA NORMAL SUPERIOR DE BUCARAMANGA SEDE A"/>
    <s v="TARDE"/>
    <x v="0"/>
    <n v="1095303696"/>
    <s v="BECERRA"/>
    <s v="HERRERA"/>
    <s v="KAROLL"/>
    <s v="SARAHY"/>
    <x v="20"/>
    <s v="BECERRA HERRERA KAROLL SARAHY"/>
  </r>
  <r>
    <s v="IE ESCUELA NORMAL SUPERIOR DE BUCARAMANGA"/>
    <s v="IE ESCUELA NORMAL SUPERIOR DE BUCARAMANGA SEDE A"/>
    <s v="TARDE"/>
    <x v="13"/>
    <n v="1099739706"/>
    <s v="TORRES"/>
    <s v="MENDEZ"/>
    <s v="JAZNAURY"/>
    <s v="ESTEBAN"/>
    <x v="20"/>
    <s v="TORRES MENDEZ JAZNAURY ESTEBAN"/>
  </r>
  <r>
    <s v="I E DEPTAL FRANCISCO DE PAULA SANTANDER"/>
    <s v="I E DEPTAL FRANCISCO DE PAULA SANTANDER"/>
    <s v="MAÑANA"/>
    <x v="3"/>
    <n v="1100888623"/>
    <s v="GUERRERO"/>
    <s v="GARCIA"/>
    <s v="ESTEFANY"/>
    <s v="MANUELA"/>
    <x v="20"/>
    <s v="GUERRERO GARCIA ESTEFANY MANUELA"/>
  </r>
  <r>
    <s v="I E DEPTAL FRANCISCO DE PAULA SANTANDER"/>
    <s v="I E DEPTAL FRANCISCO DE PAULA SANTANDER"/>
    <s v="TARDE"/>
    <x v="13"/>
    <n v="1097495973"/>
    <s v="GUERRERO"/>
    <s v="GARCIA"/>
    <s v="MIGUEL"/>
    <s v="ANGEL"/>
    <x v="20"/>
    <s v="GUERRERO GARCIA MIGUEL ANGEL"/>
  </r>
  <r>
    <s v="I E DEPTAL FRANCISCO DE PAULA SANTANDER"/>
    <s v="I E DEPTAL FRANCISCO DE PAULA SANTANDER"/>
    <s v="MAÑANA"/>
    <x v="12"/>
    <n v="1098618016"/>
    <s v="GUERRERO"/>
    <s v="GARCIA"/>
    <s v="JENIFER"/>
    <s v="DANIELA"/>
    <x v="20"/>
    <s v="GUERRERO GARCIA JENIFER DANIELA"/>
  </r>
  <r>
    <s v="IE ESCUELA NORMAL SUPERIOR DE BUCARAMANGA"/>
    <s v="IE ESCUELA NORMAL SUPERIOR DE BUCARAMANGA SEDE A"/>
    <s v="TARDE"/>
    <x v="0"/>
    <n v="1095305242"/>
    <s v="TARAZONA"/>
    <s v="CAMARGO"/>
    <s v="DANNA"/>
    <s v="CAROLINA"/>
    <x v="20"/>
    <s v="TARAZONA CAMARGO DANNA CAROLINA"/>
  </r>
  <r>
    <s v="IE ESCUELA NORMAL SUPERIOR DE BUCARAMANGA"/>
    <s v="IE ESCUELA NORMAL SUPERIOR DE BUCARAMANGA SEDE A"/>
    <s v="TARDE"/>
    <x v="0"/>
    <n v="1099741969"/>
    <s v="QUINTERO"/>
    <s v="ARQUICHIRE"/>
    <s v="ZARICK"/>
    <s v="CATALINA"/>
    <x v="20"/>
    <s v="QUINTERO ARQUICHIRE ZARICK CATALINA"/>
  </r>
  <r>
    <s v="IE ESCUELA NORMAL SUPERIOR DE BUCARAMANGA"/>
    <s v="IE ESCUELA NORMAL SUPERIOR DE BUCARAMANGA SEDE A"/>
    <s v="TARDE"/>
    <x v="0"/>
    <n v="1097496288"/>
    <s v="CASTELLANO"/>
    <s v="DIAZ"/>
    <s v="MARIA"/>
    <s v="GABRIEL"/>
    <x v="20"/>
    <s v="CASTELLANO DIAZ MARIA GABRIEL"/>
  </r>
  <r>
    <s v="IE ESCUELA NORMAL SUPERIOR DE BUCARAMANGA"/>
    <s v="IE ESCUELA NORMAL SUPERIOR DE BUCARAMANGA SEDE A"/>
    <s v="TARDE"/>
    <x v="13"/>
    <n v="1098665682"/>
    <s v="PRIETO"/>
    <s v="HERNANDEZ"/>
    <s v="ASTRID"/>
    <s v="NICOLE"/>
    <x v="20"/>
    <s v="PRIETO HERNANDEZ ASTRID NICOLE"/>
  </r>
  <r>
    <s v="IE ESCUELA NORMAL SUPERIOR DE BUCARAMANGA"/>
    <s v="IE ESCUELA NORMAL SUPERIOR DE BUCARAMANGA SEDE A"/>
    <s v="TARDE"/>
    <x v="16"/>
    <n v="1097101930"/>
    <s v="ARCINIEGAS"/>
    <s v="GUERRERO"/>
    <s v="CAMILA"/>
    <s v="ANDREA"/>
    <x v="20"/>
    <s v="ARCINIEGAS GUERRERO CAMILA ANDREA"/>
  </r>
  <r>
    <s v="IE ESCUELA NORMAL SUPERIOR DE BUCARAMANGA"/>
    <s v="IE ESCUELA NORMAL SUPERIOR DE BUCARAMANGA SEDE A"/>
    <s v="TARDE"/>
    <x v="13"/>
    <n v="40116487"/>
    <s v="GARZON"/>
    <s v="QUIÑONEZ"/>
    <s v="MARIA"/>
    <s v="JOSE"/>
    <x v="20"/>
    <s v="GARZON QUIÑONEZ MARIA JOSE"/>
  </r>
  <r>
    <s v="IE ESCUELA NORMAL SUPERIOR DE BUCARAMANGA"/>
    <s v="IE ESCUELA NORMAL SUPERIOR DE BUCARAMANGA SEDE A"/>
    <s v="TARDE"/>
    <x v="6"/>
    <n v="1142719103"/>
    <s v="PEREZ"/>
    <s v="JAIMES"/>
    <s v="MARIA"/>
    <s v="ALEJANDRA"/>
    <x v="20"/>
    <s v="PEREZ JAIMES MARIA ALEJANDRA"/>
  </r>
  <r>
    <s v="IE ESCUELA NORMAL SUPERIOR DE BUCARAMANGA"/>
    <s v="IE ESCUELA NORMAL SUPERIOR DE BUCARAMANGA SEDE A"/>
    <s v="TARDE"/>
    <x v="13"/>
    <n v="40113309"/>
    <s v="REY"/>
    <s v="BUITRAGO"/>
    <s v="ZHARY"/>
    <s v="DANIELA"/>
    <x v="20"/>
    <s v="REY BUITRAGO ZHARY DANIELA"/>
  </r>
  <r>
    <s v="I.E. INTEGRADO JORGE ELIECER GAITAN"/>
    <s v="IE INTEGRADOD JORGE ELIECER GAITAN"/>
    <s v="ÚNICA"/>
    <x v="3"/>
    <n v="1005323838"/>
    <s v="PUENTES"/>
    <s v="ROJAS"/>
    <s v="CRISTIAN"/>
    <s v="DAVID"/>
    <x v="20"/>
    <s v="PUENTES ROJAS CRISTIAN DAVID"/>
  </r>
  <r>
    <s v="I.E. INTEGRADO JORGE ELIECER GAITAN"/>
    <s v="IE INTEGRADOD JORGE ELIECER GAITAN"/>
    <s v="ÚNICA"/>
    <x v="12"/>
    <n v="1005297083"/>
    <s v="PABON"/>
    <s v="PORTILLA"/>
    <s v="ANGIE"/>
    <s v="KATHERINE"/>
    <x v="20"/>
    <s v="PABON PORTILLA ANGIE KATHERINE"/>
  </r>
  <r>
    <s v="IE ESCUELA NORMAL SUPERIOR DE BUCARAMANGA"/>
    <s v="IE ESCUELA NORMAL SUPERIOR DE BUCARAMANGA SEDE A"/>
    <s v="TARDE"/>
    <x v="13"/>
    <n v="1097495024"/>
    <s v="JAIMES"/>
    <s v="RODRIGUEZ"/>
    <s v="DORIS"/>
    <s v="ADRIANA"/>
    <x v="20"/>
    <s v="JAIMES RODRIGUEZ DORIS ADRIANA"/>
  </r>
  <r>
    <s v="IE ESCUELA NORMAL SUPERIOR DE BUCARAMANGA"/>
    <s v="IE ESCUELA NORMAL SUPERIOR DE BUCARAMANGA SEDE A"/>
    <s v="TARDE"/>
    <x v="0"/>
    <n v="1096539884"/>
    <s v="FLOREZ"/>
    <s v="SEPULVEDA"/>
    <s v="SARITH"/>
    <s v="DAYANA"/>
    <x v="20"/>
    <s v="FLOREZ SEPULVEDA SARITH DAYANA"/>
  </r>
  <r>
    <s v="IE ESCUELA NORMAL SUPERIOR DE BUCARAMANGA"/>
    <s v="IE ESCUELA NORMAL SUPERIOR DE BUCARAMANGA SEDE A"/>
    <s v="TARDE"/>
    <x v="9"/>
    <n v="1095927033"/>
    <s v="FLOREZ"/>
    <s v="SEPULVEDA"/>
    <s v="JHON"/>
    <s v="EFRED"/>
    <x v="20"/>
    <s v="FLOREZ SEPULVEDA JHON EFRED"/>
  </r>
  <r>
    <s v="IE ESCUELA NORMAL SUPERIOR DE BUCARAMANGA"/>
    <s v="IE ESCUELA NORMAL SUPERIOR DE BUCARAMANGA SEDE A"/>
    <s v="TARDE"/>
    <x v="0"/>
    <n v="1098666886"/>
    <s v="TORRES"/>
    <s v="CARDENAS"/>
    <s v="BRAYDEN"/>
    <s v="NICOLAS"/>
    <x v="20"/>
    <s v="TORRES CARDENAS BRAYDEN NICOLAS"/>
  </r>
  <r>
    <s v="IE ESCUELA NORMAL SUPERIOR DE BUCARAMANGA"/>
    <s v="IE ESCUELA NORMAL SUPERIOR DE BUCARAMANGA SEDE A"/>
    <s v="TARDE"/>
    <x v="0"/>
    <n v="1096701677"/>
    <s v="SANABRIA"/>
    <s v="SUAREZ"/>
    <s v="KARIS"/>
    <s v="MARDLLA"/>
    <x v="20"/>
    <s v="SANABRIA SUAREZ KARIS MARDLLA"/>
  </r>
  <r>
    <s v="IE ESCUELA NORMAL SUPERIOR DE BUCARAMANGA"/>
    <s v="IE ESCUELA NORMAL SUPERIOR DE BUCARAMANGA SEDE A"/>
    <s v="TARDE"/>
    <x v="0"/>
    <n v="1095302849"/>
    <s v="ROJAS"/>
    <s v="DUITAMA"/>
    <s v="MEILY"/>
    <s v="VALENTINA"/>
    <x v="20"/>
    <s v="ROJAS DUITAMA MEILY VALENTINA"/>
  </r>
  <r>
    <s v="IE ESCUELA NORMAL SUPERIOR DE BUCARAMANGA"/>
    <s v="IE ESCUELA NORMAL SUPERIOR DE BUCARAMANGA SEDE A"/>
    <s v="TARDE"/>
    <x v="16"/>
    <n v="1142716811"/>
    <s v="ALZATE"/>
    <s v="SUAREZ"/>
    <s v="GABRIELA"/>
    <m/>
    <x v="20"/>
    <s v="ALZATE SUAREZ GABRIELA "/>
  </r>
  <r>
    <s v="IE ESCUELA NORMAL SUPERIOR DE BUCARAMANGA"/>
    <s v="IE ESCUELA NORMAL SUPERIOR DE BUCARAMANGA SEDE A"/>
    <s v="TARDE"/>
    <x v="13"/>
    <n v="99110306942"/>
    <s v="OJEDA"/>
    <s v="SANCHEZ"/>
    <s v="JUAN"/>
    <s v="JOSE"/>
    <x v="20"/>
    <s v="OJEDA SANCHEZ JUAN JOSE"/>
  </r>
  <r>
    <s v="IE ESCUELA NORMAL SUPERIOR DE BUCARAMANGA"/>
    <s v="IE ESCUELA NORMAL SUPERIOR DE BUCARAMANGA SEDE A"/>
    <s v="TARDE"/>
    <x v="13"/>
    <n v="5080839034299"/>
    <s v="FONSECA"/>
    <s v="VARGAS"/>
    <s v="MAYRA"/>
    <s v="ALEJANDRA"/>
    <x v="20"/>
    <s v="FONSECA VARGAS MAYRA ALEJANDRA"/>
  </r>
  <r>
    <s v="IE ESCUELA NORMAL SUPERIOR DE BUCARAMANGA"/>
    <s v="IE ESCUELA NORMAL SUPERIOR DE BUCARAMANGA SEDE A"/>
    <s v="TARDE"/>
    <x v="13"/>
    <n v="1095302643"/>
    <s v="GALVIS"/>
    <s v="NIÑO"/>
    <s v="ANGELA"/>
    <s v="MARIA"/>
    <x v="20"/>
    <s v="GALVIS NIÑO ANGELA MARIA"/>
  </r>
  <r>
    <s v="IE ESCUELA NORMAL SUPERIOR DE BUCARAMANGA"/>
    <s v="IE ESCUELA NORMAL SUPERIOR DE BUCARAMANGA SEDE A"/>
    <s v="TARDE"/>
    <x v="13"/>
    <n v="1096701363"/>
    <s v="PULIDO"/>
    <s v="RUEDA"/>
    <s v="ANGIE"/>
    <s v="MARCELA"/>
    <x v="20"/>
    <s v="PULIDO RUEDA ANGIE MARCELA"/>
  </r>
  <r>
    <s v="IE ESCUELA NORMAL SUPERIOR DE BUCARAMANGA"/>
    <s v="IE ESCUELA NORMAL SUPERIOR DE BUCARAMANGA SEDE A"/>
    <s v="TARDE"/>
    <x v="13"/>
    <n v="10980723760"/>
    <s v="GONZALEZ"/>
    <s v="GIRALDO"/>
    <s v="VALERIE"/>
    <m/>
    <x v="20"/>
    <s v="GONZALEZ GIRALDO VALERIE "/>
  </r>
  <r>
    <s v="IE ESCUELA NORMAL SUPERIOR DE BUCARAMANGA"/>
    <s v="IE ESCUELA NORMAL SUPERIOR DE BUCARAMANGA SEDE A"/>
    <s v="TARDE"/>
    <x v="13"/>
    <n v="35713679"/>
    <s v="RODRIGUEZ"/>
    <s v="MANTILLA"/>
    <s v="WILSON"/>
    <s v="STEVEN"/>
    <x v="20"/>
    <s v="RODRIGUEZ MANTILLA WILSON STEVEN"/>
  </r>
  <r>
    <s v="IE ESCUELA NORMAL SUPERIOR DE BUCARAMANGA"/>
    <s v="IE ESCUELA NORMAL SUPERIOR DE BUCARAMANGA SEDE A"/>
    <s v="TARDE"/>
    <x v="0"/>
    <n v="1099741201"/>
    <s v="MARTINEZ"/>
    <s v="GEMADE"/>
    <s v="JUAN"/>
    <s v="PABLO"/>
    <x v="20"/>
    <s v="MARTINEZ GEMADE JUAN PABLO"/>
  </r>
  <r>
    <s v="IE ESCUELA NORMAL SUPERIOR DE BUCARAMANGA"/>
    <s v="IE ESCUELA NORMAL SUPERIOR DE BUCARAMANGA SEDE A"/>
    <s v="TARDE"/>
    <x v="0"/>
    <n v="1099741009"/>
    <s v="ESTEBAN"/>
    <s v="TRISTANCHO"/>
    <s v="DAVID"/>
    <s v="SANTIAGO"/>
    <x v="20"/>
    <s v="ESTEBAN TRISTANCHO DAVID SANTIAGO"/>
  </r>
  <r>
    <s v="IE ESCUELA NORMAL SUPERIOR DE BUCARAMANGA"/>
    <s v="IE ESCUELA NORMAL SUPERIOR DE BUCARAMANGA SEDE A"/>
    <s v="TARDE"/>
    <x v="0"/>
    <n v="1097911767"/>
    <s v="MANJARRES"/>
    <s v="DELGADO"/>
    <s v="CRISTIAN"/>
    <s v="MIGUEL"/>
    <x v="20"/>
    <s v="MANJARRES DELGADO CRISTIAN MIGUEL"/>
  </r>
  <r>
    <s v="IE ESCUELA NORMAL SUPERIOR DE BUCARAMANGA"/>
    <s v="IE ESCUELA NORMAL SUPERIOR DE BUCARAMANGA SEDE A"/>
    <s v="TARDE"/>
    <x v="13"/>
    <n v="1096701338"/>
    <s v="FUENTES"/>
    <s v="TAVERA"/>
    <s v="ZARITH"/>
    <s v="YULIANA"/>
    <x v="20"/>
    <s v="FUENTES TAVERA ZARITH YULIANA"/>
  </r>
  <r>
    <s v="IE ESCUELA NORMAL SUPERIOR DE BUCARAMANGA"/>
    <s v="IE ESCUELA NORMAL SUPERIOR DE BUCARAMANGA SEDE A"/>
    <s v="TARDE"/>
    <x v="13"/>
    <n v="1097493625"/>
    <s v="NARANJO"/>
    <s v="PEREZ"/>
    <s v="MARIA"/>
    <s v="JOSE"/>
    <x v="20"/>
    <s v="NARANJO PEREZ MARIA JOSE"/>
  </r>
  <r>
    <s v="IE ESCUELA NORMAL SUPERIOR DE BUCARAMANGA"/>
    <s v="IE ESCUELA NORMAL SUPERIOR DE BUCARAMANGA SEDE A"/>
    <s v="TARDE"/>
    <x v="0"/>
    <n v="1127955066"/>
    <s v="RUBIANO"/>
    <s v="CAMACHO"/>
    <s v="VALERIA"/>
    <m/>
    <x v="20"/>
    <s v="RUBIANO CAMACHO VALERIA "/>
  </r>
  <r>
    <s v="IE ESCUELA NORMAL SUPERIOR DE BUCARAMANGA"/>
    <s v="IE ESCUELA NORMAL SUPERIOR DE BUCARAMANGA SEDE A"/>
    <s v="TARDE"/>
    <x v="9"/>
    <n v="1142717890"/>
    <s v="CORREDOR"/>
    <s v="GONZALEZ"/>
    <s v="LAURA"/>
    <s v="CAMILA"/>
    <x v="20"/>
    <s v="CORREDOR GONZALEZ LAURA CAMILA"/>
  </r>
  <r>
    <s v="IE ESCUELA NORMAL SUPERIOR DE BUCARAMANGA"/>
    <s v="IE ESCUELA NORMAL SUPERIOR DE BUCARAMANGA SEDE A"/>
    <s v="TARDE"/>
    <x v="9"/>
    <n v="1095311357"/>
    <s v="GONZALEZ"/>
    <s v="PEÑA"/>
    <s v="LUISA"/>
    <s v="NICOLLE"/>
    <x v="20"/>
    <s v="GONZALEZ PEÑA LUISA NICOLLE"/>
  </r>
  <r>
    <s v="IE ESCUELA NORMAL SUPERIOR DE BUCARAMANGA"/>
    <s v="IE ESCUELA NORMAL SUPERIOR DE BUCARAMANGA SEDE A"/>
    <s v="TARDE"/>
    <x v="13"/>
    <n v="1097096704"/>
    <s v="BELÑTRANM"/>
    <s v="MONSALVE"/>
    <s v="DANIEL"/>
    <s v="FELIPE"/>
    <x v="20"/>
    <s v="BELÑTRANM MONSALVE DANIEL FELIPE"/>
  </r>
  <r>
    <s v="IE ESCUELA NORMAL SUPERIOR DE BUCARAMANGA"/>
    <s v="IE ESCUELA NORMAL SUPERIOR DE BUCARAMANGA SEDE A"/>
    <s v="TARDE"/>
    <x v="13"/>
    <n v="1099739967"/>
    <s v="PORTILLA"/>
    <s v="PINTO"/>
    <s v="EDISON"/>
    <s v="SANTIAGO"/>
    <x v="20"/>
    <s v="PORTILLA PINTO EDISON SANTIAGO"/>
  </r>
  <r>
    <s v="IE ESCUELA NORMAL SUPERIOR DE BUCARAMANGA"/>
    <s v="IE ESCUELA NORMAL SUPERIOR DE BUCARAMANGA SEDE A"/>
    <s v="TARDE"/>
    <x v="13"/>
    <n v="1095304575"/>
    <s v="APONTE"/>
    <s v="VERGARA"/>
    <s v="ALFREDO"/>
    <s v="AUGUSTO"/>
    <x v="20"/>
    <s v="APONTE VERGARA ALFREDO AUGUSTO"/>
  </r>
  <r>
    <s v="IE ESCUELA NORMAL SUPERIOR DE BUCARAMANGA"/>
    <s v="IE ESCUELA NORMAL SUPERIOR DE BUCARAMANGA SEDE A"/>
    <s v="TARDE"/>
    <x v="0"/>
    <n v="1097102850"/>
    <s v="URIBE"/>
    <s v="HERRERA"/>
    <s v="KAREN"/>
    <s v="JULIANA"/>
    <x v="20"/>
    <s v="URIBE HERRERA KAREN JULIANA"/>
  </r>
  <r>
    <s v="IE ESCUELA NORMAL SUPERIOR DE BUCARAMANGA"/>
    <s v="IE ESCUELA NORMAL SUPERIOR DE BUCARAMANGA SEDE A"/>
    <s v="TARDE"/>
    <x v="0"/>
    <n v="40386021"/>
    <s v="CRISTANCHO"/>
    <s v="VARGAS"/>
    <s v="SHARON"/>
    <s v="VALERIA"/>
    <x v="20"/>
    <s v="CRISTANCHO VARGAS SHARON VALERIA"/>
  </r>
  <r>
    <s v="IE ESCUELA NORMAL SUPERIOR DE BUCARAMANGA"/>
    <s v="IE ESCUELA NORMAL SUPERIOR DE BUCARAMANGA SEDE A"/>
    <s v="TARDE"/>
    <x v="16"/>
    <n v="1095309182"/>
    <s v="ALMEYDA"/>
    <s v="HERRERA"/>
    <s v="SANDY"/>
    <m/>
    <x v="20"/>
    <s v="ALMEYDA HERRERA SANDY "/>
  </r>
  <r>
    <s v="IE.TECNOLG.SALESIANO ELOY VALENZUELA"/>
    <s v="IE.TECNOLG.SALESIANO ELOY VALENZUELA"/>
    <s v="MAÑANA"/>
    <x v="5"/>
    <n v="1007901051"/>
    <s v="HURTADO"/>
    <s v="RODRIGUEZ"/>
    <s v="JUAN"/>
    <s v="JOSE"/>
    <x v="20"/>
    <s v="HURTADO RODRIGUEZ JUAN JOSE"/>
  </r>
  <r>
    <s v="IE.TECNOLG.SALESIANO ELOY VALENZUELA"/>
    <s v="IE.TECNOLG.SALESIANO ELOY VALENZUELA"/>
    <s v="MAÑANA"/>
    <x v="5"/>
    <n v="1007669177"/>
    <s v="CARRILLO"/>
    <s v="ECHEVERRIA"/>
    <s v="ARLEY"/>
    <s v="ALEXANDER"/>
    <x v="20"/>
    <s v="CARRILLO ECHEVERRIA ARLEY ALEXANDER"/>
  </r>
  <r>
    <s v="IE.TECNOLG.SALESIANO ELOY VALENZUELA"/>
    <s v="IE.TECNOLG.SALESIANO ELOY VALENZUELA"/>
    <s v="MAÑANA"/>
    <x v="5"/>
    <n v="1005105890"/>
    <s v="DURAN"/>
    <s v="PITRE"/>
    <s v="IVAN"/>
    <s v="STEWART"/>
    <x v="20"/>
    <s v="DURAN PITRE IVAN STEWART"/>
  </r>
  <r>
    <s v="IE ESCUELA NORMAL SUPERIOR DE BUCARAMANGA"/>
    <s v="IE ESCUELA NORMAL SUPERIOR DE BUCARAMANGA SEDE A"/>
    <s v="TARDE"/>
    <x v="13"/>
    <n v="1080048058"/>
    <s v="MARTINEZ"/>
    <s v="CERON"/>
    <s v="OSCAR"/>
    <s v="ANDRES"/>
    <x v="20"/>
    <s v="MARTINEZ CERON OSCAR ANDRES"/>
  </r>
  <r>
    <s v="IE ESCUELA NORMAL SUPERIOR DE BUCARAMANGA"/>
    <s v="IE ESCUELA NORMAL SUPERIOR DE BUCARAMANGA SEDE A"/>
    <s v="TARDE"/>
    <x v="9"/>
    <n v="1097502296"/>
    <s v="RIVERA"/>
    <s v="SANABRIA"/>
    <s v="BREINER"/>
    <s v="ANDREY"/>
    <x v="20"/>
    <s v="RIVERA SANABRIA BREINER ANDREY"/>
  </r>
  <r>
    <s v="IE ESCUELA NORMAL SUPERIOR DE BUCARAMANGA"/>
    <s v="IE ESCUELA NORMAL SUPERIOR DE BUCARAMANGA SEDE A"/>
    <s v="TARDE"/>
    <x v="0"/>
    <n v="1098687966"/>
    <s v="QUIÑONES"/>
    <s v="URIBE"/>
    <s v="SARA"/>
    <s v="SOFIA"/>
    <x v="20"/>
    <s v="QUIÑONES URIBE SARA SOFIA"/>
  </r>
  <r>
    <s v="IE ESCUELA NORMAL SUPERIOR DE BUCARAMANGA"/>
    <s v="IE ESCUELA NORMAL SUPERIOR DE BUCARAMANGA SEDE A"/>
    <s v="TARDE"/>
    <x v="13"/>
    <n v="1097491699"/>
    <s v="CARRILLO"/>
    <s v="RODRIGUEZ"/>
    <s v="JUAN"/>
    <s v="DAVID"/>
    <x v="20"/>
    <s v="CARRILLO RODRIGUEZ JUAN DAVID"/>
  </r>
  <r>
    <s v="IE ESCUELA NORMAL SUPERIOR DE BUCARAMANGA"/>
    <s v="IE ESCUELA NORMAL SUPERIOR DE BUCARAMANGA SEDE A"/>
    <s v="TARDE"/>
    <x v="0"/>
    <n v="41379182"/>
    <s v="ALMEIDA"/>
    <s v="GALVIS"/>
    <s v="DANIEL"/>
    <s v="ANDRÉS"/>
    <x v="20"/>
    <s v="ALMEIDA GALVIS DANIEL ANDRÉS"/>
  </r>
  <r>
    <s v="IE ESCUELA NORMAL SUPERIOR DE BUCARAMANGA"/>
    <s v="IE ESCUELA NORMAL SUPERIOR DE BUCARAMANGA SEDE A"/>
    <s v="TARDE"/>
    <x v="16"/>
    <n v="40424020"/>
    <s v="SANCHEZ"/>
    <s v="RUEDA"/>
    <s v="JOSE"/>
    <s v="DAVID"/>
    <x v="20"/>
    <s v="SANCHEZ RUEDA JOSE DAVID"/>
  </r>
  <r>
    <s v="IE ESCUELA NORMAL SUPERIOR DE BUCARAMANGA"/>
    <s v="IE ESCUELA NORMAL SUPERIOR DE BUCARAMANGA SEDE A"/>
    <s v="TARDE"/>
    <x v="13"/>
    <n v="1098656992"/>
    <s v="URIBE"/>
    <s v="MANTILLA"/>
    <s v="NICOLE"/>
    <s v="NATASHA"/>
    <x v="20"/>
    <s v="URIBE MANTILLA NICOLE NATASHA"/>
  </r>
  <r>
    <s v="IE ESCUELA NORMAL SUPERIOR DE BUCARAMANGA"/>
    <s v="IE ESCUELA NORMAL SUPERIOR DE BUCARAMANGA SEDE A"/>
    <s v="TARDE"/>
    <x v="13"/>
    <n v="1095304532"/>
    <s v="RODRIGUEZ"/>
    <s v="SANTAMARIA"/>
    <s v="BRAYAN"/>
    <s v="ROLANDO"/>
    <x v="20"/>
    <s v="RODRIGUEZ SANTAMARIA BRAYAN ROLANDO"/>
  </r>
  <r>
    <s v="IE ESCUELA NORMAL SUPERIOR DE BUCARAMANGA"/>
    <s v="IE ESCUELA NORMAL SUPERIOR DE BUCARAMANGA SEDE A"/>
    <s v="TARDE"/>
    <x v="16"/>
    <n v="1095309242"/>
    <s v="RODRIGUEZ"/>
    <s v="GUATE"/>
    <s v="KEVIN"/>
    <s v="ROLANDO"/>
    <x v="20"/>
    <s v="RODRIGUEZ GUATE KEVIN ROLANDO"/>
  </r>
  <r>
    <s v="IE ESCUELA NORMAL SUPERIOR DE BUCARAMANGA"/>
    <s v="IE ESCUELA NORMAL SUPERIOR DE BUCARAMANGA SEDE A"/>
    <s v="TARDE"/>
    <x v="13"/>
    <n v="1100955476"/>
    <s v="JIMENEZ"/>
    <s v="RIOS"/>
    <s v="EDWAR"/>
    <s v="ALEJANDRO"/>
    <x v="20"/>
    <s v="JIMENEZ RIOS EDWAR ALEJANDRO"/>
  </r>
  <r>
    <s v="IE ESCUELA NORMAL SUPERIOR DE BUCARAMANGA"/>
    <s v="IE ESCUELA NORMAL SUPERIOR DE BUCARAMANGA SEDE A"/>
    <s v="TARDE"/>
    <x v="0"/>
    <n v="1097498484"/>
    <s v="CASTRO"/>
    <s v="SEPULVEDA"/>
    <s v="SARA"/>
    <s v="LUCIA"/>
    <x v="20"/>
    <s v="CASTRO SEPULVEDA SARA LUCIA"/>
  </r>
  <r>
    <s v="IE ESCUELA NORMAL SUPERIOR DE BUCARAMANGA"/>
    <s v="IE ESCUELA NORMAL SUPERIOR DE BUCARAMANGA SEDE A"/>
    <s v="TARDE"/>
    <x v="16"/>
    <n v="1099742303"/>
    <s v="NAVARRO"/>
    <s v="SALAMANCA"/>
    <s v="ILEEN"/>
    <s v="LORENA"/>
    <x v="20"/>
    <s v="NAVARRO SALAMANCA ILEEN LORENA"/>
  </r>
  <r>
    <s v="IE ESCUELA NORMAL SUPERIOR DE BUCARAMANGA"/>
    <s v="IE ESCUELA NORMAL SUPERIOR DE BUCARAMANGA SEDE A"/>
    <s v="TARDE"/>
    <x v="13"/>
    <n v="1097098033"/>
    <s v="RUIZ"/>
    <s v="ARGUELLO"/>
    <s v="STEFANI"/>
    <s v="PAOLA"/>
    <x v="20"/>
    <s v="RUIZ ARGUELLO STEFANI PAOLA"/>
  </r>
  <r>
    <s v="IE TEC DAMASO ZAPATA"/>
    <s v="IE TEC DAMASO ZAPATA"/>
    <s v="MAÑANA"/>
    <x v="1"/>
    <n v="1005209739"/>
    <s v="CARVAJALINO"/>
    <s v="PARADA"/>
    <s v="GUSTAVO"/>
    <s v="ADOLFO"/>
    <x v="20"/>
    <s v="CARVAJALINO PARADA GUSTAVO ADOLFO"/>
  </r>
  <r>
    <s v="IE ESCUELA NORMAL SUPERIOR DE BUCARAMANGA"/>
    <s v="IE ESCUELA NORMAL SUPERIOR DE BUCARAMANGA SEDE A"/>
    <s v="TARDE"/>
    <x v="13"/>
    <n v="1142714561"/>
    <s v="ROJAS"/>
    <s v="GARCIA"/>
    <s v="DANNA"/>
    <s v="VALENTINA"/>
    <x v="20"/>
    <s v="ROJAS GARCIA DANNA VALENTINA"/>
  </r>
  <r>
    <s v="IE ESCUELA NORMAL SUPERIOR DE BUCARAMANGA"/>
    <s v="IE ESCUELA NORMAL SUPERIOR DE BUCARAMANGA SEDE A"/>
    <s v="TARDE"/>
    <x v="0"/>
    <n v="1027526249"/>
    <s v="GUARIN"/>
    <s v="OCHOA"/>
    <s v="KEBIN"/>
    <s v="SANTIAGO"/>
    <x v="20"/>
    <s v="GUARIN OCHOA KEBIN SANTIAGO"/>
  </r>
  <r>
    <s v="IE ESCUELA NORMAL SUPERIOR DE BUCARAMANGA"/>
    <s v="IE ESCUELA NORMAL SUPERIOR DE BUCARAMANGA SEDE A"/>
    <s v="TARDE"/>
    <x v="0"/>
    <n v="1097099013"/>
    <s v="RECAMAN"/>
    <s v="MENDEZ"/>
    <s v="MARIA"/>
    <s v="CAMILA"/>
    <x v="20"/>
    <s v="RECAMAN MENDEZ MARIA CAMILA"/>
  </r>
  <r>
    <s v="IE ESCUELA NORMAL SUPERIOR DE BUCARAMANGA"/>
    <s v="IE ESCUELA NORMAL SUPERIOR DE BUCARAMANGA SEDE A"/>
    <s v="TARDE"/>
    <x v="0"/>
    <n v="1095306892"/>
    <s v="CAMARGO"/>
    <s v="RAMIREZ"/>
    <s v="BRIGITTE"/>
    <s v="ALEJANDRA"/>
    <x v="20"/>
    <s v="CAMARGO RAMIREZ BRIGITTE ALEJANDRA"/>
  </r>
  <r>
    <s v="IE ESCUELA NORMAL SUPERIOR DE BUCARAMANGA"/>
    <s v="IE ESCUELA NORMAL SUPERIOR DE BUCARAMANGA SEDE A"/>
    <s v="MAÑANA"/>
    <x v="12"/>
    <n v="37701127"/>
    <s v="CASTAÑEDA"/>
    <s v="RODRIGUEZ"/>
    <s v="DIEGO"/>
    <s v="ARMANDO"/>
    <x v="20"/>
    <s v="CASTAÑEDA RODRIGUEZ DIEGO ARMANDO"/>
  </r>
  <r>
    <s v="IE ESCUELA NORMAL SUPERIOR DE BUCARAMANGA"/>
    <s v="IE ESCUELA NORMAL SUPERIOR DE BUCARAMANGA SEDE A"/>
    <s v="TARDE"/>
    <x v="13"/>
    <n v="1099740257"/>
    <s v="MENDEZ"/>
    <s v="CARRILLO"/>
    <s v="NICOLAS"/>
    <s v="ANDRES"/>
    <x v="20"/>
    <s v="MENDEZ CARRILLO NICOLAS ANDRES"/>
  </r>
  <r>
    <s v="IE ESCUELA NORMAL SUPERIOR DE BUCARAMANGA"/>
    <s v="IE ESCUELA NORMAL SUPERIOR DE BUCARAMANGA SEDE A"/>
    <s v="TARDE"/>
    <x v="0"/>
    <n v="1098074112"/>
    <s v="RIOS"/>
    <s v="ALVERNIA"/>
    <s v="SERGIO"/>
    <s v="ANDRES"/>
    <x v="20"/>
    <s v="RIOS ALVERNIA SERGIO ANDRES"/>
  </r>
  <r>
    <s v="IE ESCUELA NORMAL SUPERIOR DE BUCARAMANGA"/>
    <s v="IE ESCUELA NORMAL SUPERIOR DE BUCARAMANGA SEDE A"/>
    <s v="TARDE"/>
    <x v="0"/>
    <n v="1099741420"/>
    <s v="BALLESTAS"/>
    <s v="SALCEDO"/>
    <s v="MANUEL"/>
    <s v="SEBASTIAN"/>
    <x v="20"/>
    <s v="BALLESTAS SALCEDO MANUEL SEBASTIAN"/>
  </r>
  <r>
    <s v="IE ESCUELA NORMAL SUPERIOR DE BUCARAMANGA"/>
    <s v="IE ESCUELA NORMAL SUPERIOR DE BUCARAMANGA SEDE A"/>
    <s v="TARDE"/>
    <x v="0"/>
    <n v="10997360972"/>
    <s v="MATEUS"/>
    <s v="SANABRIA"/>
    <s v="JUAN"/>
    <s v="DAVID"/>
    <x v="20"/>
    <s v="MATEUS SANABRIA JUAN DAVID"/>
  </r>
  <r>
    <s v="IE ESCUELA NORMAL SUPERIOR DE BUCARAMANGA"/>
    <s v="IE ESCUELA NORMAL SUPERIOR DE BUCARAMANGA SEDE A"/>
    <s v="TARDE"/>
    <x v="13"/>
    <n v="1097911080"/>
    <s v="CASTILLO"/>
    <s v="ROMERO"/>
    <s v="JUAN"/>
    <s v="DAVID"/>
    <x v="20"/>
    <s v="CASTILLO ROMERO JUAN DAVID"/>
  </r>
  <r>
    <s v="IE ESCUELA NORMAL SUPERIOR DE BUCARAMANGA"/>
    <s v="IE ESCUELA NORMAL SUPERIOR DE BUCARAMANGA SEDE A"/>
    <s v="TARDE"/>
    <x v="0"/>
    <n v="1098681265"/>
    <s v="ORTIZ"/>
    <s v="CASTILLO"/>
    <s v="SHULY"/>
    <s v="VALENTINA"/>
    <x v="20"/>
    <s v="ORTIZ CASTILLO SHULY VALENTINA"/>
  </r>
  <r>
    <s v="IE ESCUELA NORMAL SUPERIOR DE BUCARAMANGA"/>
    <s v="IE ESCUELA NORMAL SUPERIOR DE BUCARAMANGA SEDE A"/>
    <s v="TARDE"/>
    <x v="13"/>
    <n v="1099739882"/>
    <s v="VASQUEZ"/>
    <s v="JAIMES"/>
    <s v="CARLOS"/>
    <s v="JULIAN"/>
    <x v="20"/>
    <s v="VASQUEZ JAIMES CARLOS JULIAN"/>
  </r>
  <r>
    <s v="IE ESCUELA NORMAL SUPERIOR DE BUCARAMANGA"/>
    <s v="IE ESCUELA NORMAL SUPERIOR DE BUCARAMANGA SEDE A"/>
    <s v="TARDE"/>
    <x v="13"/>
    <n v="1097097884"/>
    <s v="JAIMES"/>
    <s v="RODRIGUEZ"/>
    <s v="ISABELLA"/>
    <m/>
    <x v="20"/>
    <s v="JAIMES RODRIGUEZ ISABELLA "/>
  </r>
  <r>
    <s v="IE ESCUELA NORMAL SUPERIOR DE BUCARAMANGA"/>
    <s v="IE ESCUELA NORMAL SUPERIOR DE BUCARAMANGA SEDE A"/>
    <s v="TARDE"/>
    <x v="13"/>
    <n v="1098661374"/>
    <s v="PORTILLA"/>
    <s v="ARCINIEGAS"/>
    <s v="CARLOS"/>
    <s v="ESTIVEN"/>
    <x v="20"/>
    <s v="PORTILLA ARCINIEGAS CARLOS ESTIVEN"/>
  </r>
  <r>
    <s v="IE ESCUELA NORMAL SUPERIOR DE BUCARAMANGA"/>
    <s v="IE ESCUELA NORMAL SUPERIOR DE BUCARAMANGA SEDE A"/>
    <s v="TARDE"/>
    <x v="13"/>
    <n v="1095303497"/>
    <s v="QUINTANILLA"/>
    <s v="VALCARCEL"/>
    <s v="SIMON"/>
    <s v="ANDRES"/>
    <x v="20"/>
    <s v="QUINTANILLA VALCARCEL SIMON ANDRES"/>
  </r>
  <r>
    <s v="IE ESCUELA NORMAL SUPERIOR DE BUCARAMANGA"/>
    <s v="IE ESCUELA NORMAL SUPERIOR DE BUCARAMANGA SEDE A"/>
    <s v="TARDE"/>
    <x v="9"/>
    <n v="1097105922"/>
    <s v="TRISTANCHO"/>
    <s v="VALCARCEL"/>
    <s v="EDINSON"/>
    <m/>
    <x v="20"/>
    <s v="TRISTANCHO VALCARCEL EDINSON "/>
  </r>
  <r>
    <s v="IE ESCUELA NORMAL SUPERIOR DE BUCARAMANGA"/>
    <s v="IE ESCUELA NORMAL SUPERIOR DE BUCARAMANGA SEDE A"/>
    <s v="TARDE"/>
    <x v="16"/>
    <n v="1095307467"/>
    <s v="DIAZ"/>
    <s v="RICO"/>
    <s v="MARIA"/>
    <s v="VALENTINA"/>
    <x v="20"/>
    <s v="DIAZ RICO MARIA VALENTINA"/>
  </r>
  <r>
    <s v="IE ESCUELA NORMAL SUPERIOR DE BUCARAMANGA"/>
    <s v="IE ESCUELA NORMAL SUPERIOR DE BUCARAMANGA SEDE A"/>
    <s v="TARDE"/>
    <x v="13"/>
    <n v="1098668380"/>
    <s v="CORTEZ"/>
    <s v="SANCHEZ"/>
    <s v="KELLY"/>
    <s v="JOHANA"/>
    <x v="20"/>
    <s v="CORTEZ SANCHEZ KELLY JOHANA"/>
  </r>
  <r>
    <s v="IE ESCUELA NORMAL SUPERIOR DE BUCARAMANGA"/>
    <s v="IE ESCUELA NORMAL SUPERIOR DE BUCARAMANGA SEDE A"/>
    <s v="TARDE"/>
    <x v="13"/>
    <n v="1142715199"/>
    <s v="TRUJILLO"/>
    <s v="MONCADA"/>
    <s v="EVELIN"/>
    <s v="SOFIA"/>
    <x v="20"/>
    <s v="TRUJILLO MONCADA EVELIN SOFIA"/>
  </r>
  <r>
    <s v="IE ESCUELA NORMAL SUPERIOR DE BUCARAMANGA"/>
    <s v="IE ESCUELA NORMAL SUPERIOR DE BUCARAMANGA SEDE A"/>
    <s v="TARDE"/>
    <x v="13"/>
    <n v="1097494424"/>
    <s v="PEREZ"/>
    <s v="ROMERO"/>
    <s v="SAMUEL"/>
    <s v="ANDRES"/>
    <x v="20"/>
    <s v="PEREZ ROMERO SAMUEL ANDRES"/>
  </r>
  <r>
    <s v="IE TEC INEM CUSTODIO GARCÍA ROVIRA"/>
    <s v="SEDE A - I E TEC INEM CUSTODIO GARCÍA ROVIRA"/>
    <s v="MAÑANA"/>
    <x v="3"/>
    <n v="1099737638"/>
    <s v="AMAYA"/>
    <s v="VARGAS"/>
    <s v="DAVID"/>
    <s v="OSWALDO"/>
    <x v="20"/>
    <s v="AMAYA VARGAS DAVID OSWALDO"/>
  </r>
  <r>
    <s v="IE ESCUELA NORMAL SUPERIOR DE BUCARAMANGA"/>
    <s v="IE ESCUELA NORMAL SUPERIOR DE BUCARAMANGA SEDE A"/>
    <s v="TARDE"/>
    <x v="13"/>
    <n v="1098665303"/>
    <s v="PRADO"/>
    <s v="CORTES"/>
    <s v="KAROLL"/>
    <s v="DANIELA"/>
    <x v="20"/>
    <s v="PRADO CORTES KAROLL DANIELA"/>
  </r>
  <r>
    <s v="IE TEC INEM CUSTODIO GARCÍA ROVIRA"/>
    <s v="SEDE A - I E TEC INEM CUSTODIO GARCÍA ROVIRA"/>
    <s v="TARDE"/>
    <x v="1"/>
    <n v="30506552"/>
    <s v="OMAÑA"/>
    <s v="QUINTERO"/>
    <s v="ANDRES"/>
    <s v="FELIPE"/>
    <x v="20"/>
    <s v="OMAÑA QUINTERO ANDRES FELIPE"/>
  </r>
  <r>
    <s v="IE TEC INEM CUSTODIO GARCÍA ROVIRA"/>
    <s v="SEDE A - I E TEC INEM CUSTODIO GARCÍA ROVIRA"/>
    <s v="TARDE"/>
    <x v="1"/>
    <n v="1005324192"/>
    <s v="CARDONA"/>
    <s v="ESCOBAR"/>
    <s v="ANGIE"/>
    <s v="FABIANA"/>
    <x v="20"/>
    <s v="CARDONA ESCOBAR ANGIE FABIANA"/>
  </r>
  <r>
    <s v="IE ESCUELA NORMAL SUPERIOR DE BUCARAMANGA"/>
    <s v="IE ESCUELA NORMAL SUPERIOR DE BUCARAMANGA SEDE A"/>
    <s v="TARDE"/>
    <x v="13"/>
    <n v="1096701124"/>
    <s v="BUITRAGO"/>
    <s v="GUITERREZ"/>
    <s v="JUAN"/>
    <s v="SEBASTIAN"/>
    <x v="20"/>
    <s v="BUITRAGO GUITERREZ JUAN SEBASTIAN"/>
  </r>
  <r>
    <s v="IE ESCUELA NORMAL SUPERIOR DE BUCARAMANGA"/>
    <s v="IE ESCUELA NORMAL SUPERIOR DE BUCARAMANGA SEDE A"/>
    <s v="TARDE"/>
    <x v="0"/>
    <n v="40570005"/>
    <s v="BARRIOS"/>
    <s v="LOPEZ"/>
    <s v="ALICE"/>
    <s v="YOJANA"/>
    <x v="20"/>
    <s v="BARRIOS LOPEZ ALICE YOJANA"/>
  </r>
  <r>
    <s v="IE ESCUELA NORMAL SUPERIOR DE BUCARAMANGA"/>
    <s v="IE ESCUELA NORMAL SUPERIOR DE BUCARAMANGA SEDE A"/>
    <s v="TARDE"/>
    <x v="13"/>
    <n v="1095303952"/>
    <s v="LEAL"/>
    <s v="ESPINEL"/>
    <s v="VALENTINA"/>
    <m/>
    <x v="20"/>
    <s v="LEAL ESPINEL VALENTINA "/>
  </r>
  <r>
    <s v="IE ESCUELA NORMAL SUPERIOR DE BUCARAMANGA"/>
    <s v="IE ESCUELA NORMAL SUPERIOR DE BUCARAMANGA SEDE A"/>
    <s v="TARDE"/>
    <x v="0"/>
    <n v="1097101293"/>
    <s v="RUEDA"/>
    <s v="HERNANDEZ"/>
    <s v="SERGIO"/>
    <s v="ANDRES"/>
    <x v="20"/>
    <s v="RUEDA HERNANDEZ SERGIO ANDRES"/>
  </r>
  <r>
    <s v="IE ESCUELA NORMAL SUPERIOR DE BUCARAMANGA"/>
    <s v="IE ESCUELA NORMAL SUPERIOR DE BUCARAMANGA SEDE A"/>
    <s v="TARDE"/>
    <x v="13"/>
    <n v="1099739181"/>
    <s v="RAMIREZ"/>
    <s v="ARCINIEGAS"/>
    <s v="KAREN"/>
    <s v="JULIANA"/>
    <x v="20"/>
    <s v="RAMIREZ ARCINIEGAS KAREN JULIANA"/>
  </r>
  <r>
    <s v="IE ESCUELA NORMAL SUPERIOR DE BUCARAMANGA"/>
    <s v="IE ESCUELA NORMAL SUPERIOR DE BUCARAMANGA SEDE A"/>
    <s v="TARDE"/>
    <x v="0"/>
    <n v="1099741594"/>
    <s v="CALDERON"/>
    <s v="BECERRA"/>
    <s v="VALERY"/>
    <s v="YISNEITH"/>
    <x v="20"/>
    <s v="CALDERON BECERRA VALERY YISNEITH"/>
  </r>
  <r>
    <s v="IE ESCUELA NORMAL SUPERIOR DE BUCARAMANGA"/>
    <s v="IE ESCUELA NORMAL SUPERIOR DE BUCARAMANGA SEDE A"/>
    <s v="TARDE"/>
    <x v="13"/>
    <n v="1096701462"/>
    <s v="ARIZA"/>
    <s v="BARRERA"/>
    <s v="PEDRO"/>
    <s v="ALEJANDRO"/>
    <x v="20"/>
    <s v="ARIZA BARRERA PEDRO ALEJANDRO"/>
  </r>
  <r>
    <s v="IE ESCUELA NORMAL SUPERIOR DE BUCARAMANGA"/>
    <s v="IE ESCUELA NORMAL SUPERIOR DE BUCARAMANGA SEDE A"/>
    <s v="TARDE"/>
    <x v="13"/>
    <n v="1097494334"/>
    <s v="RINCON"/>
    <s v="MENA"/>
    <s v="ISAAC"/>
    <s v="LEONANGEL"/>
    <x v="20"/>
    <s v="RINCON MENA ISAAC LEONANGEL"/>
  </r>
  <r>
    <s v="IE ESCUELA NORMAL SUPERIOR DE BUCARAMANGA"/>
    <s v="IE ESCUELA NORMAL SUPERIOR DE BUCARAMANGA SEDE A"/>
    <s v="TARDE"/>
    <x v="13"/>
    <n v="1099740610"/>
    <s v="ORDOÑEZ"/>
    <s v="GUTIERREZ"/>
    <s v="YULIETH"/>
    <s v="KATHERINE"/>
    <x v="20"/>
    <s v="ORDOÑEZ GUTIERREZ YULIETH KATHERINE"/>
  </r>
  <r>
    <s v="IE ESCUELA NORMAL SUPERIOR DE BUCARAMANGA"/>
    <s v="IE ESCUELA NORMAL SUPERIOR DE BUCARAMANGA SEDE A"/>
    <s v="TARDE"/>
    <x v="13"/>
    <n v="1097496134"/>
    <s v="DUARTE"/>
    <s v="CASTRILLON"/>
    <s v="IVONNE"/>
    <s v="NATHALIA"/>
    <x v="20"/>
    <s v="DUARTE CASTRILLON IVONNE NATHALIA"/>
  </r>
  <r>
    <s v="IE ESCUELA NORMAL SUPERIOR DE BUCARAMANGA"/>
    <s v="IE ESCUELA NORMAL SUPERIOR DE BUCARAMANGA SEDE A"/>
    <s v="TARDE"/>
    <x v="13"/>
    <n v="1097494149"/>
    <s v="BOLIVAR"/>
    <s v="SANTA MARIA"/>
    <s v="MARIA DEL PILAR"/>
    <m/>
    <x v="20"/>
    <s v="BOLIVAR SANTA MARIA MARIA DEL PILAR "/>
  </r>
  <r>
    <s v="IE ESCUELA NORMAL SUPERIOR DE BUCARAMANGA"/>
    <s v="IE ESCUELA NORMAL SUPERIOR DE BUCARAMANGA SEDE A"/>
    <s v="TARDE"/>
    <x v="13"/>
    <n v="1097911443"/>
    <s v="VEGA"/>
    <s v="HERNANDEZ"/>
    <s v="JENNIFER"/>
    <s v="ALEXANDRA"/>
    <x v="20"/>
    <s v="VEGA HERNANDEZ JENNIFER ALEXANDRA"/>
  </r>
  <r>
    <s v="IE ESCUELA NORMAL SUPERIOR DE BUCARAMANGA"/>
    <s v="IE ESCUELA NORMAL SUPERIOR DE BUCARAMANGA SEDE A"/>
    <s v="TARDE"/>
    <x v="13"/>
    <n v="1095302961"/>
    <s v="VILLAMIZAR"/>
    <s v="BOHORQUEZ"/>
    <s v="NICOLAS"/>
    <s v="ANDRES"/>
    <x v="20"/>
    <s v="VILLAMIZAR BOHORQUEZ NICOLAS ANDRES"/>
  </r>
  <r>
    <s v="IE ESCUELA NORMAL SUPERIOR DE BUCARAMANGA"/>
    <s v="IE ESCUELA NORMAL SUPERIOR DE BUCARAMANGA SEDE A"/>
    <s v="TARDE"/>
    <x v="13"/>
    <n v="1097094853"/>
    <s v="ALMEIDA"/>
    <s v="TORRES"/>
    <s v="ANA"/>
    <s v="SOFIA"/>
    <x v="20"/>
    <s v="ALMEIDA TORRES ANA SOFIA"/>
  </r>
  <r>
    <s v="IE ESCUELA NORMAL SUPERIOR DE BUCARAMANGA"/>
    <s v="IE ESCUELA NORMAL SUPERIOR DE BUCARAMANGA SEDE A"/>
    <s v="TARDE"/>
    <x v="0"/>
    <n v="1097493211"/>
    <s v="ALVAREZ"/>
    <s v="MONCADA"/>
    <s v="HUGO"/>
    <s v="ALBERTO"/>
    <x v="20"/>
    <s v="ALVAREZ MONCADA HUGO ALBERTO"/>
  </r>
  <r>
    <s v="IE ESCUELA NORMAL SUPERIOR DE BUCARAMANGA"/>
    <s v="IE ESCUELA NORMAL SUPERIOR DE BUCARAMANGA SEDE A"/>
    <s v="TARDE"/>
    <x v="16"/>
    <n v="1098074231"/>
    <s v="JACOME"/>
    <s v="LAGUNA"/>
    <s v="SUAYE"/>
    <s v="MELET"/>
    <x v="20"/>
    <s v="JACOME LAGUNA SUAYE MELET"/>
  </r>
  <r>
    <s v="IE ESCUELA NORMAL SUPERIOR DE BUCARAMANGA"/>
    <s v="IE ESCUELA NORMAL SUPERIOR DE BUCARAMANGA SEDE A"/>
    <s v="TARDE"/>
    <x v="16"/>
    <n v="1097784963"/>
    <s v="CALAO"/>
    <s v="CAICEDO"/>
    <s v="MARIA"/>
    <s v="ALEJANDRA"/>
    <x v="20"/>
    <s v="CALAO CAICEDO MARIA ALEJANDRA"/>
  </r>
  <r>
    <s v="IE ESCUELA NORMAL SUPERIOR DE BUCARAMANGA"/>
    <s v="IE ESCUELA NORMAL SUPERIOR DE BUCARAMANGA SEDE A"/>
    <s v="TARDE"/>
    <x v="13"/>
    <n v="1095915228"/>
    <s v="SERRANO"/>
    <s v="CARRILLO"/>
    <s v="JULIAN"/>
    <s v="DAVID"/>
    <x v="20"/>
    <s v="SERRANO CARRILLO JULIAN DAVID"/>
  </r>
  <r>
    <s v="IE ESCUELA NORMAL SUPERIOR DE BUCARAMANGA"/>
    <s v="IE ESCUELA NORMAL SUPERIOR DE BUCARAMANGA SEDE A"/>
    <s v="TARDE"/>
    <x v="16"/>
    <n v="1095309216"/>
    <s v="SEPULVEDA"/>
    <s v="SANTANA"/>
    <s v="SARA"/>
    <s v="SOFIA"/>
    <x v="20"/>
    <s v="SEPULVEDA SANTANA SARA SOFIA"/>
  </r>
  <r>
    <s v="IE ESCUELA NORMAL SUPERIOR DE BUCARAMANGA"/>
    <s v="IE ESCUELA NORMAL SUPERIOR DE BUCARAMANGA SEDE A"/>
    <s v="TARDE"/>
    <x v="13"/>
    <n v="1096950432"/>
    <s v="GARAY"/>
    <s v="URBINA"/>
    <s v="SARAH"/>
    <s v="SOFIA"/>
    <x v="20"/>
    <s v="GARAY URBINA SARAH SOFIA"/>
  </r>
  <r>
    <s v="IE ESCUELA NORMAL SUPERIOR DE BUCARAMANGA"/>
    <s v="IE ESCUELA NORMAL SUPERIOR DE BUCARAMANGA SEDE A"/>
    <s v="TARDE"/>
    <x v="13"/>
    <n v="1096066779"/>
    <s v="PINTO"/>
    <s v="GARCIA"/>
    <s v="ERICK"/>
    <s v="SANTIAGO"/>
    <x v="20"/>
    <s v="PINTO GARCIA ERICK SANTIAGO"/>
  </r>
  <r>
    <s v="IE ESCUELA NORMAL SUPERIOR DE BUCARAMANGA"/>
    <s v="IE ESCUELA NORMAL SUPERIOR DE BUCARAMANGA SEDE A"/>
    <s v="TARDE"/>
    <x v="0"/>
    <n v="35497492"/>
    <s v="MEJIA"/>
    <s v="HERNANDEZ"/>
    <s v="YURY"/>
    <s v="SAMARA"/>
    <x v="20"/>
    <s v="MEJIA HERNANDEZ YURY SAMARA"/>
  </r>
  <r>
    <s v="IE ESCUELA NORMAL SUPERIOR DE BUCARAMANGA"/>
    <s v="IE ESCUELA NORMAL SUPERIOR DE BUCARAMANGA SEDE A"/>
    <s v="TARDE"/>
    <x v="13"/>
    <n v="1098071566"/>
    <s v="ROMERO"/>
    <s v="BAUTISTA"/>
    <s v="NATALIA"/>
    <s v="ELIZABETH"/>
    <x v="20"/>
    <s v="ROMERO BAUTISTA NATALIA ELIZABETH"/>
  </r>
  <r>
    <s v="IE ESCUELA NORMAL SUPERIOR DE BUCARAMANGA"/>
    <s v="IE ESCUELA NORMAL SUPERIOR DE BUCARAMANGA SEDE A"/>
    <s v="TARDE"/>
    <x v="13"/>
    <n v="1098070825"/>
    <s v="RODRIGUEZ"/>
    <s v="GARNICA"/>
    <s v="CAMILA"/>
    <s v="ALEJANDRA"/>
    <x v="20"/>
    <s v="RODRIGUEZ GARNICA CAMILA ALEJANDRA"/>
  </r>
  <r>
    <s v="IE ESCUELA NORMAL SUPERIOR DE BUCARAMANGA"/>
    <s v="IE ESCUELA NORMAL SUPERIOR DE BUCARAMANGA SEDE A"/>
    <s v="TARDE"/>
    <x v="0"/>
    <n v="1096067582"/>
    <s v="JAIMES"/>
    <s v="JAIMES"/>
    <s v="NICOLL"/>
    <s v="STEFANY"/>
    <x v="20"/>
    <s v="JAIMES JAIMES NICOLL STEFANY"/>
  </r>
  <r>
    <s v="IE ESCUELA NORMAL SUPERIOR DE BUCARAMANGA"/>
    <s v="IE ESCUELA NORMAL SUPERIOR DE BUCARAMANGA SEDE A"/>
    <s v="TARDE"/>
    <x v="13"/>
    <n v="1098667098"/>
    <s v="CHACON"/>
    <s v="CAMACHO"/>
    <s v="KAREN"/>
    <s v="DANIELA"/>
    <x v="20"/>
    <s v="CHACON CAMACHO KAREN DANIELA"/>
  </r>
  <r>
    <s v="IE ESCUELA NORMAL SUPERIOR DE BUCARAMANGA"/>
    <s v="IE ESCUELA NORMAL SUPERIOR DE BUCARAMANGA SEDE A"/>
    <s v="TARDE"/>
    <x v="0"/>
    <n v="1097100152"/>
    <s v="CARRILLO"/>
    <s v="ARIZA"/>
    <s v="MICHAEL"/>
    <s v="GABRIELA"/>
    <x v="20"/>
    <s v="CARRILLO ARIZA MICHAEL GABRIELA"/>
  </r>
  <r>
    <s v="IE ESCUELA NORMAL SUPERIOR DE BUCARAMANGA"/>
    <s v="IE ESCUELA NORMAL SUPERIOR DE BUCARAMANGA SEDE A"/>
    <s v="TARDE"/>
    <x v="16"/>
    <n v="41819780"/>
    <s v="MENESES"/>
    <s v="GUTIERREZ"/>
    <s v="ANGEL"/>
    <m/>
    <x v="20"/>
    <s v="MENESES GUTIERREZ ANGEL "/>
  </r>
  <r>
    <s v="IE ESCUELA NORMAL SUPERIOR DE BUCARAMANGA"/>
    <s v="IE ESCUELA NORMAL SUPERIOR DE BUCARAMANGA SEDE A"/>
    <s v="TARDE"/>
    <x v="13"/>
    <n v="1096069756"/>
    <s v="HERNANDEZ"/>
    <s v="PINTO"/>
    <s v="CARLOS"/>
    <s v="ANDRES"/>
    <x v="20"/>
    <s v="HERNANDEZ PINTO CARLOS ANDRES"/>
  </r>
  <r>
    <s v="IE TEC INEM CUSTODIO GARCÍA ROVIRA"/>
    <s v="SEDE A - I E TEC INEM CUSTODIO GARCÍA ROVIRA"/>
    <s v="TARDE"/>
    <x v="2"/>
    <n v="1091592087"/>
    <s v="GARCIA"/>
    <s v="ROBLES"/>
    <s v="SERGIO"/>
    <s v="STIVEN"/>
    <x v="20"/>
    <s v="GARCIA ROBLES SERGIO STIVEN"/>
  </r>
  <r>
    <s v="IE TEC INEM CUSTODIO GARCÍA ROVIRA"/>
    <s v="SEDE A - I E TEC INEM CUSTODIO GARCÍA ROVIRA"/>
    <s v="TARDE"/>
    <x v="3"/>
    <n v="1005450594"/>
    <s v="ARENAS"/>
    <s v="AYALA"/>
    <s v="DARWIN"/>
    <s v="STIVEN"/>
    <x v="20"/>
    <s v="ARENAS AYALA DARWIN STIVEN"/>
  </r>
  <r>
    <s v="IE ESCUELA NORMAL SUPERIOR DE BUCARAMANGA"/>
    <s v="IE ESCUELA NORMAL SUPERIOR DE BUCARAMANGA SEDE A"/>
    <s v="MAÑANA"/>
    <x v="2"/>
    <n v="251488"/>
    <s v="FIGUEROA"/>
    <s v="SIERRA"/>
    <s v="MARIA"/>
    <s v="DEL PILAR"/>
    <x v="20"/>
    <s v="FIGUEROA SIERRA MARIA DEL PILAR"/>
  </r>
  <r>
    <s v="IE TECNICO RAFAEL GARCIA HERREROS "/>
    <s v="INS TEC RAFAEL GARCIA HERREROS                                                                      "/>
    <s v="MAÑANA"/>
    <x v="3"/>
    <n v="1005107321"/>
    <s v="DIAZ"/>
    <s v="MUÑOZ"/>
    <s v="JAIDER"/>
    <s v="IVAN"/>
    <x v="20"/>
    <s v="DIAZ MUÑOZ JAIDER IVAN"/>
  </r>
  <r>
    <s v="IE ESCUELA NORMAL SUPERIOR DE BUCARAMANGA"/>
    <s v="IE ESCUELA NORMAL SUPERIOR DE BUCARAMANGA SEDE A"/>
    <s v="TARDE"/>
    <x v="13"/>
    <n v="40424455"/>
    <s v="SAAVEDRA"/>
    <s v="SANABRIA"/>
    <s v="JUAN"/>
    <s v="SEBASTIAN"/>
    <x v="20"/>
    <s v="SAAVEDRA SANABRIA JUAN SEBASTIAN"/>
  </r>
  <r>
    <s v="IE ESCUELA NORMAL SUPERIOR DE BUCARAMANGA"/>
    <s v="IE ESCUELA NORMAL SUPERIOR DE BUCARAMANGA SEDE A"/>
    <s v="TARDE"/>
    <x v="13"/>
    <n v="1099736903"/>
    <s v="CORZO"/>
    <s v="ROMERO"/>
    <s v="KEVIN"/>
    <s v="DANIEL"/>
    <x v="20"/>
    <s v="CORZO ROMERO KEVIN DANIEL"/>
  </r>
  <r>
    <s v="IE ESCUELA NORMAL SUPERIOR DE BUCARAMANGA"/>
    <s v="IE ESCUELA NORMAL SUPERIOR DE BUCARAMANGA SEDE A"/>
    <s v="TARDE"/>
    <x v="13"/>
    <n v="1096065421"/>
    <s v="LIEVANO"/>
    <s v="QUINTANA"/>
    <s v="JEIMY"/>
    <s v="VALENTINA"/>
    <x v="20"/>
    <s v="LIEVANO QUINTANA JEIMY VALENTINA"/>
  </r>
  <r>
    <s v="IE ESCUELA NORMAL SUPERIOR DE BUCARAMANGA"/>
    <s v="IE ESCUELA NORMAL SUPERIOR DE BUCARAMANGA SEDE A"/>
    <s v="TARDE"/>
    <x v="13"/>
    <n v="1099739523"/>
    <s v="MONSALVE"/>
    <s v="LOPEZ"/>
    <s v="MARIA"/>
    <s v="PAULA"/>
    <x v="20"/>
    <s v="MONSALVE LOPEZ MARIA PAULA"/>
  </r>
  <r>
    <s v="I.E. INTEGRADO JORGE ELIECER GAITAN"/>
    <s v="IE INTEGRADOD JORGE ELIECER GAITAN"/>
    <s v="ÚNICA"/>
    <x v="14"/>
    <n v="1005237972"/>
    <s v="CARDENAS"/>
    <s v="RUEDA"/>
    <s v="JHOAN"/>
    <s v="CAMILO"/>
    <x v="20"/>
    <s v="CARDENAS RUEDA JHOAN CAMILO"/>
  </r>
  <r>
    <s v="IE.TECNOLG.SALESIANO ELOY VALENZUELA"/>
    <s v="IE.TECNOLG.SALESIANO ELOY VALENZUELA"/>
    <s v="MAÑANA"/>
    <x v="3"/>
    <n v="1005335444"/>
    <s v="GUAYACAN"/>
    <s v="RODRIGUEZ"/>
    <s v="MIGUEL"/>
    <s v="ANGEL"/>
    <x v="20"/>
    <s v="GUAYACAN RODRIGUEZ MIGUEL ANGEL"/>
  </r>
  <r>
    <s v="IE TEC DAMASO ZAPATA"/>
    <s v="IE TEC DAMASO ZAPATA"/>
    <s v="TARDE"/>
    <x v="9"/>
    <n v="1097111031"/>
    <s v="BALLESTEROS"/>
    <s v="HERRERA"/>
    <s v="BRITHNEY"/>
    <s v="ALEXANDRA"/>
    <x v="20"/>
    <s v="BALLESTEROS HERRERA BRITHNEY ALEXANDRA"/>
  </r>
  <r>
    <s v="I E PILOTO SIMON BOLIVAR"/>
    <s v="I E PILOTO SIMON BOLIVAR"/>
    <s v="TARDE"/>
    <x v="9"/>
    <n v="1139124108"/>
    <s v="MONTAÑEZ"/>
    <s v="ALVARADO"/>
    <s v="JOEL"/>
    <s v="ESTEBAN"/>
    <x v="20"/>
    <s v="MONTAÑEZ ALVARADO JOEL ESTEBAN"/>
  </r>
  <r>
    <s v="I.E. INTEGRADO JORGE ELIECER GAITAN"/>
    <s v="IE INTEGRADOD JORGE ELIECER GAITAN"/>
    <s v="ÚNICA"/>
    <x v="12"/>
    <n v="1005325258"/>
    <s v="ARDILA"/>
    <s v="FRANCO"/>
    <s v="DIEGO"/>
    <s v="ALFONSO"/>
    <x v="20"/>
    <s v="ARDILA FRANCO DIEGO ALFONSO"/>
  </r>
  <r>
    <s v="I.E. INTEGRADO JORGE ELIECER GAITAN"/>
    <s v="IE INTEGRADOD JORGE ELIECER GAITAN"/>
    <s v="ÚNICA"/>
    <x v="12"/>
    <n v="1005109469"/>
    <s v="HERNANDEZ"/>
    <s v="CANCELADO"/>
    <s v="JUAN"/>
    <s v="DAVID"/>
    <x v="20"/>
    <s v="HERNANDEZ CANCELADO JUAN DAVID"/>
  </r>
  <r>
    <s v="IE TEC INEM CUSTODIO GARCÍA ROVIRA"/>
    <s v="SEDE A - I E TEC INEM CUSTODIO GARCÍA ROVIRA"/>
    <s v="MAÑANA"/>
    <x v="5"/>
    <n v="26668727"/>
    <s v="MIRANDA"/>
    <s v="CAREI"/>
    <s v="JERALDIN"/>
    <m/>
    <x v="20"/>
    <s v="MIRANDA CAREI JERALDIN "/>
  </r>
  <r>
    <s v="IE TEC INEM CUSTODIO GARCÍA ROVIRA"/>
    <s v="SEDE A - I E TEC INEM CUSTODIO GARCÍA ROVIRA"/>
    <s v="TARDE"/>
    <x v="3"/>
    <n v="32719321"/>
    <s v="MARQUEZ"/>
    <s v="CARRILLO"/>
    <s v="ZARETH"/>
    <s v="DAYANNA"/>
    <x v="20"/>
    <s v="MARQUEZ CARRILLO ZARETH DAYANNA"/>
  </r>
  <r>
    <s v="IE TEC INEM CUSTODIO GARCÍA ROVIRA"/>
    <s v="SEDE A - I E TEC INEM CUSTODIO GARCÍA ROVIRA"/>
    <s v="TARDE"/>
    <x v="3"/>
    <n v="1005484422"/>
    <s v="RANGEL"/>
    <s v="ANAYA"/>
    <s v="ERIKA"/>
    <s v="LISETH"/>
    <x v="20"/>
    <s v="RANGEL ANAYA ERIKA LISETH"/>
  </r>
  <r>
    <s v="IE ESCUELA NORMAL SUPERIOR DE BUCARAMANGA"/>
    <s v="IE ESCUELA NORMAL SUPERIOR DE BUCARAMANGA SEDE A"/>
    <s v="TARDE"/>
    <x v="6"/>
    <n v="1097111722"/>
    <s v="MORENO"/>
    <s v="SANABRIA"/>
    <s v="JAVIER"/>
    <s v="EDUARDO"/>
    <x v="20"/>
    <s v="MORENO SANABRIA JAVIER EDUARDO"/>
  </r>
  <r>
    <s v="IE ESCUELA NORMAL SUPERIOR DE BUCARAMANGA"/>
    <s v="IE ESCUELA NORMAL SUPERIOR DE BUCARAMANGA SEDE A"/>
    <s v="TARDE"/>
    <x v="0"/>
    <n v="1121019025593"/>
    <s v="MORENO"/>
    <s v="SANABRIA"/>
    <s v="SARA"/>
    <s v="SOFIA"/>
    <x v="20"/>
    <s v="MORENO SANABRIA SARA SOFIA"/>
  </r>
  <r>
    <s v="I  E ANDRES PAEZ DE SOTOMAYOR"/>
    <s v="I  E ANDRES PAEZ DE SOTOMAYOR"/>
    <s v="MAÑANA"/>
    <x v="1"/>
    <n v="30865454"/>
    <s v="GARNICA"/>
    <s v="MARTINEZ"/>
    <s v="TANIA"/>
    <s v="VALENTINA"/>
    <x v="20"/>
    <s v="GARNICA MARTINEZ TANIA VALENTINA"/>
  </r>
  <r>
    <s v="I  E ANDRES PAEZ DE SOTOMAYOR"/>
    <s v="I  E ANDRES PAEZ DE SOTOMAYOR"/>
    <s v="MAÑANA"/>
    <x v="1"/>
    <n v="30214530"/>
    <s v="MACIAS"/>
    <s v="CHAPARRO"/>
    <s v="KAREN"/>
    <s v="JIRLETZA"/>
    <x v="20"/>
    <s v="MACIAS CHAPARRO KAREN JIRLETZA"/>
  </r>
  <r>
    <s v="I E PROVENZA"/>
    <s v="SEDE C - HOGAR SAN JOSE"/>
    <s v="MAÑANA"/>
    <x v="14"/>
    <n v="1096062051"/>
    <s v="URIBE"/>
    <s v="PINTO"/>
    <s v="YOHAN"/>
    <s v="ALEXANDER"/>
    <x v="20"/>
    <s v="URIBE PINTO YOHAN ALEXANDER"/>
  </r>
  <r>
    <s v="IE NUESTRA SEÑORA DEL PILAR"/>
    <s v="I E NUESTRA SE¾ORA DEL PILAR"/>
    <s v="MAÑANA"/>
    <x v="2"/>
    <n v="1098613097"/>
    <s v="VEGA"/>
    <s v="ARCINIEGAS"/>
    <s v="ZARAY"/>
    <s v="VALENTINA"/>
    <x v="20"/>
    <s v="VEGA ARCINIEGAS ZARAY VALENTINA"/>
  </r>
  <r>
    <s v="IE ESCUELA NORMAL SUPERIOR DE BUCARAMANGA"/>
    <s v="IE ESCUELA NORMAL SUPERIOR DE BUCARAMANGA SEDE A"/>
    <s v="TARDE"/>
    <x v="16"/>
    <n v="1097105198"/>
    <s v="QUINTERO"/>
    <s v="GUTIERREZ"/>
    <s v="DAYAN"/>
    <s v="GABRIELA"/>
    <x v="20"/>
    <s v="QUINTERO GUTIERREZ DAYAN GABRIELA"/>
  </r>
  <r>
    <s v="IE TECNICO  POLITECNICO"/>
    <s v="I E  POLITECNICO SEDE D LA INMACULADA"/>
    <s v="TARDE"/>
    <x v="0"/>
    <n v="1099740878"/>
    <s v="HERNANDEZ"/>
    <s v="MENDOZA"/>
    <s v="MARLLORY"/>
    <s v="GINETTE"/>
    <x v="20"/>
    <s v="HERNANDEZ MENDOZA MARLLORY GINETTE"/>
  </r>
  <r>
    <s v="IE TECNICO  POLITECNICO"/>
    <s v="I E  POLITECNICO SEDE D LA INMACULADA"/>
    <s v="MAÑANA"/>
    <x v="6"/>
    <n v="1097112831"/>
    <s v="FIGUEROA"/>
    <s v="PARRA"/>
    <s v="ANGIE"/>
    <s v="MICHELLE"/>
    <x v="20"/>
    <s v="FIGUEROA PARRA ANGIE MICHELLE"/>
  </r>
  <r>
    <s v="IE TECNICO  POLITECNICO"/>
    <s v="I E  POLITECNICO SEDE D LA INMACULADA"/>
    <s v="MAÑANA"/>
    <x v="6"/>
    <n v="1097112832"/>
    <s v="FIGUEROA"/>
    <s v="PARRA"/>
    <s v="MARIA"/>
    <s v="JOSE"/>
    <x v="20"/>
    <s v="FIGUEROA PARRA MARIA JOSE"/>
  </r>
  <r>
    <s v="IE TECNICO  POLITECNICO"/>
    <s v="I E  POLITECNICO SEDE D LA INMACULADA"/>
    <s v="MAÑANA"/>
    <x v="9"/>
    <n v="1097107459"/>
    <s v="ESPARZA"/>
    <s v="ESPARZA"/>
    <s v="MARIA"/>
    <s v="ALEJANDRA"/>
    <x v="20"/>
    <s v="ESPARZA ESPARZA MARIA ALEJANDRA"/>
  </r>
  <r>
    <s v="IE TECNICO  POLITECNICO"/>
    <s v="I E  POLITECNICO SEDE D LA INMACULADA"/>
    <s v="TARDE"/>
    <x v="11"/>
    <n v="1099744956"/>
    <s v="RODRIGUEZ"/>
    <s v="MORENO"/>
    <s v="TATIANA"/>
    <m/>
    <x v="20"/>
    <s v="RODRIGUEZ MORENO TATIANA "/>
  </r>
  <r>
    <s v="IE TECNICO  POLITECNICO"/>
    <s v="I E  POLITECNICO SEDE D LA INMACULADA"/>
    <s v="TARDE"/>
    <x v="9"/>
    <n v="1098074834"/>
    <s v="NOGUERA"/>
    <s v="CASTILLO"/>
    <s v="BRITNEY"/>
    <s v="LIZETH"/>
    <x v="20"/>
    <s v="NOGUERA CASTILLO BRITNEY LIZETH"/>
  </r>
  <r>
    <s v="IE TECNICO  POLITECNICO"/>
    <s v="I E  POLITECNICO SEDE D LA INMACULADA"/>
    <s v="TARDE"/>
    <x v="16"/>
    <n v="1095309163"/>
    <s v="RAMIREZ"/>
    <s v="SEPULVEDA"/>
    <s v="ALEJANDRA"/>
    <m/>
    <x v="20"/>
    <s v="RAMIREZ SEPULVEDA ALEJANDRA "/>
  </r>
  <r>
    <s v="IE TECNICO  POLITECNICO"/>
    <s v="I E  POLITECNICO SEDE D LA INMACULADA"/>
    <s v="TARDE"/>
    <x v="16"/>
    <n v="1099742269"/>
    <s v="CARVAJAL"/>
    <s v="SILVA"/>
    <s v="ANGIE"/>
    <s v="KATALINA"/>
    <x v="20"/>
    <s v="CARVAJAL SILVA ANGIE KATALINA"/>
  </r>
  <r>
    <s v="IE TECNICO  POLITECNICO"/>
    <s v="I E  POLITECNICO SEDE D LA INMACULADA"/>
    <s v="MAÑANA"/>
    <x v="13"/>
    <n v="1098071729"/>
    <s v="HERNANDEZ"/>
    <s v="GARCIA"/>
    <s v="PAULA"/>
    <s v="ANDREA"/>
    <x v="20"/>
    <s v="HERNANDEZ GARCIA PAULA ANDREA"/>
  </r>
  <r>
    <s v="IE TECNICO  POLITECNICO"/>
    <s v="I E  POLITECNICO SEDE D LA INMACULADA"/>
    <s v="MAÑANA"/>
    <x v="9"/>
    <n v="1095310450"/>
    <s v="GUALDRON"/>
    <s v="GARAY"/>
    <s v="SHARIK"/>
    <s v="JURANY"/>
    <x v="20"/>
    <s v="GUALDRON GARAY SHARIK JURANY"/>
  </r>
  <r>
    <s v="IE TECNICO  POLITECNICO"/>
    <s v="I E  POLITECNICO SEDE D LA INMACULADA"/>
    <s v="TARDE"/>
    <x v="6"/>
    <n v="1091987288"/>
    <s v="SANMIGUEL"/>
    <s v="PALACIO"/>
    <s v="DARLY"/>
    <s v="SHARYD"/>
    <x v="20"/>
    <s v="SANMIGUEL PALACIO DARLY SHARYD"/>
  </r>
  <r>
    <s v="IE TECNICO  POLITECNICO"/>
    <s v="I E  POLITECNICO SEDE D LA INMACULADA"/>
    <s v="MAÑANA"/>
    <x v="6"/>
    <n v="1097112727"/>
    <s v="CASTRO"/>
    <s v="PEÑA"/>
    <s v="SARAY"/>
    <s v="JULIANA"/>
    <x v="20"/>
    <s v="CASTRO PEÑA SARAY JULIANA"/>
  </r>
  <r>
    <s v="IE TECNICO  POLITECNICO"/>
    <s v="I E  POLITECNICO SEDE D LA INMACULADA"/>
    <s v="MAÑANA"/>
    <x v="13"/>
    <n v="1097098436"/>
    <s v="SANDOVAL"/>
    <s v="OREJARENA"/>
    <s v="LAURA"/>
    <s v="DANIELA"/>
    <x v="20"/>
    <s v="SANDOVAL OREJARENA LAURA DANIELA"/>
  </r>
  <r>
    <s v="IE TECNICO  POLITECNICO"/>
    <s v="I E  POLITECNICO SEDE D LA INMACULADA"/>
    <s v="MAÑANA"/>
    <x v="13"/>
    <n v="1095304520"/>
    <s v="ZAFRA"/>
    <s v="VALVUENA"/>
    <s v="NIKOLLE"/>
    <s v="VIVIANA"/>
    <x v="20"/>
    <s v="ZAFRA VALVUENA NIKOLLE VIVIANA"/>
  </r>
  <r>
    <s v="IE TECNICO  POLITECNICO"/>
    <s v="I E  POLITECNICO SEDE D LA INMACULADA"/>
    <s v="MAÑANA"/>
    <x v="13"/>
    <n v="1095304488"/>
    <s v="COGOLLO"/>
    <s v="VASQUEZ"/>
    <s v="NINA"/>
    <s v="JULIANA"/>
    <x v="20"/>
    <s v="COGOLLO VASQUEZ NINA JULIANA"/>
  </r>
  <r>
    <s v="IE TECNICO  POLITECNICO"/>
    <s v="I E  POLITECNICO SEDE D LA INMACULADA"/>
    <s v="TARDE"/>
    <x v="11"/>
    <n v="1097108547"/>
    <s v="FLOREZ"/>
    <s v="LÓPEZ"/>
    <s v="MARÍA"/>
    <s v="CAMILA"/>
    <x v="20"/>
    <s v="FLOREZ LÓPEZ MARÍA CAMILA"/>
  </r>
  <r>
    <s v="IE TECNICO  POLITECNICO"/>
    <s v="I E  POLITECNICO SEDE D LA INMACULADA"/>
    <s v="TARDE"/>
    <x v="11"/>
    <n v="1095311248"/>
    <s v="SOCHA"/>
    <s v="GARZON"/>
    <s v="ZARITH"/>
    <s v="GISELL"/>
    <x v="20"/>
    <s v="SOCHA GARZON ZARITH GISELL"/>
  </r>
  <r>
    <s v="IE TECNICO  POLITECNICO"/>
    <s v="I E  POLITECNICO SEDE D LA INMACULADA"/>
    <s v="TARDE"/>
    <x v="11"/>
    <n v="1095313075"/>
    <s v="GUTIERREZ"/>
    <s v="LEON"/>
    <s v="ZARITH"/>
    <s v="SOFIA"/>
    <x v="20"/>
    <s v="GUTIERREZ LEON ZARITH SOFIA"/>
  </r>
  <r>
    <s v="IE TECNICO  POLITECNICO"/>
    <s v="I E  POLITECNICO SEDE D LA INMACULADA"/>
    <s v="TARDE"/>
    <x v="6"/>
    <n v="1097114979"/>
    <s v="MARTINEZ"/>
    <s v="MARTINEZ"/>
    <s v="LAUREN"/>
    <s v="SOFIA"/>
    <x v="20"/>
    <s v="MARTINEZ MARTINEZ LAUREN SOFIA"/>
  </r>
  <r>
    <s v="IE TECNICO  POLITECNICO"/>
    <s v="I E  POLITECNICO SEDE D LA INMACULADA"/>
    <s v="TARDE"/>
    <x v="16"/>
    <n v="1095922905"/>
    <s v="CORREA"/>
    <s v="TOLOZA"/>
    <s v="ANGIE"/>
    <s v="ESTEFANIA"/>
    <x v="20"/>
    <s v="CORREA TOLOZA ANGIE ESTEFANIA"/>
  </r>
  <r>
    <s v="IE TECNICO  POLITECNICO"/>
    <s v="I E  POLITECNICO SEDE D LA INMACULADA"/>
    <s v="TARDE"/>
    <x v="11"/>
    <n v="1095312308"/>
    <s v="RUIZ"/>
    <s v="SANCHEZ"/>
    <s v="MARIANA"/>
    <m/>
    <x v="20"/>
    <s v="RUIZ SANCHEZ MARIANA "/>
  </r>
  <r>
    <s v="IE TECNICO  POLITECNICO"/>
    <s v="I E  POLITECNICO SEDE D LA INMACULADA"/>
    <s v="MAÑANA"/>
    <x v="0"/>
    <n v="1098674514"/>
    <s v="BANQUEZ"/>
    <s v="VILLAMIZAR"/>
    <s v="KEISLY"/>
    <s v="SHARITH"/>
    <x v="20"/>
    <s v="BANQUEZ VILLAMIZAR KEISLY SHARITH"/>
  </r>
  <r>
    <s v="IE TECNICO  POLITECNICO"/>
    <s v="I E  POLITECNICO SEDE D LA INMACULADA"/>
    <s v="MAÑANA"/>
    <x v="13"/>
    <n v="1098220291"/>
    <s v="BANQUEZ"/>
    <s v="VILLAMIZAR"/>
    <s v="KAROL"/>
    <s v="NATALIA"/>
    <x v="20"/>
    <s v="BANQUEZ VILLAMIZAR KAROL NATALIA"/>
  </r>
  <r>
    <s v="IE TECNICO  POLITECNICO"/>
    <s v="I E  POLITECNICO SEDE D LA INMACULADA"/>
    <s v="TARDE"/>
    <x v="11"/>
    <n v="1095311654"/>
    <s v="LEGUIZAMON"/>
    <s v="ARANGURE"/>
    <s v="LISBETH"/>
    <s v="ZARAY"/>
    <x v="20"/>
    <s v="LEGUIZAMON ARANGURE LISBETH ZARAY"/>
  </r>
  <r>
    <s v="IE TECNICO  POLITECNICO"/>
    <s v="I E  POLITECNICO SEDE D LA INMACULADA"/>
    <s v="MAÑANA"/>
    <x v="0"/>
    <n v="1095306254"/>
    <s v="SALGAR"/>
    <s v="BANDERAS"/>
    <s v="SKRISLYN"/>
    <s v="SHAYIN"/>
    <x v="20"/>
    <s v="SALGAR BANDERAS SKRISLYN SHAYIN"/>
  </r>
  <r>
    <s v="IE TECNICO  POLITECNICO"/>
    <s v="I E  POLITECNICO SEDE D LA INMACULADA"/>
    <s v="MAÑANA"/>
    <x v="13"/>
    <n v="1097097402"/>
    <s v="SOTO"/>
    <s v="PIMIENTO"/>
    <s v="SARAY"/>
    <s v="DANIELA"/>
    <x v="20"/>
    <s v="SOTO PIMIENTO SARAY DANIELA"/>
  </r>
  <r>
    <s v="IE TECNICO  POLITECNICO"/>
    <s v="IE TECNICO POLITECNICO SEDE B"/>
    <s v="MAÑANA"/>
    <x v="6"/>
    <n v="1097112650"/>
    <s v="JAIMES"/>
    <s v="PEREZ"/>
    <s v="IVONNE"/>
    <s v="ALEJANDRA"/>
    <x v="20"/>
    <s v="JAIMES PEREZ IVONNE ALEJANDRA"/>
  </r>
  <r>
    <s v="IE TECNICO  POLITECNICO"/>
    <s v="I E  POLITECNICO SEDE D LA INMACULADA"/>
    <s v="MAÑANA"/>
    <x v="13"/>
    <n v="1097497563"/>
    <s v="MORENO"/>
    <s v="SARMIENTO"/>
    <s v="DANNA"/>
    <s v="ALEXANDRA"/>
    <x v="20"/>
    <s v="MORENO SARMIENTO DANNA ALEXANDRA"/>
  </r>
  <r>
    <s v="IE TECNICO  POLITECNICO"/>
    <s v="I E  POLITECNICO SEDE D LA INMACULADA"/>
    <s v="MAÑANA"/>
    <x v="9"/>
    <n v="1034301531"/>
    <s v="AGUILERA"/>
    <s v="MONTENEGRO"/>
    <s v="NAYELI"/>
    <s v="CAROLINA"/>
    <x v="20"/>
    <s v="AGUILERA MONTENEGRO NAYELI CAROLINA"/>
  </r>
  <r>
    <s v="IE TECNICO  POLITECNICO"/>
    <s v="I E  POLITECNICO SEDE D LA INMACULADA"/>
    <s v="MAÑANA"/>
    <x v="0"/>
    <n v="1098073348"/>
    <s v="TARAZONA"/>
    <s v="SARMIENTO"/>
    <s v="VALENTINA"/>
    <m/>
    <x v="20"/>
    <s v="TARAZONA SARMIENTO VALENTINA "/>
  </r>
  <r>
    <s v="IE TECNICO  POLITECNICO"/>
    <s v="I E  POLITECNICO SEDE D LA INMACULADA"/>
    <s v="MAÑANA"/>
    <x v="0"/>
    <n v="1097099648"/>
    <s v="PEREZ"/>
    <s v="ASCANIO"/>
    <s v="MARIA"/>
    <s v="FERNANDA"/>
    <x v="20"/>
    <s v="PEREZ ASCANIO MARIA FERNANDA"/>
  </r>
  <r>
    <s v="IE TECNICO  POLITECNICO"/>
    <s v="I E  POLITECNICO SEDE D LA INMACULADA"/>
    <s v="MAÑANA"/>
    <x v="13"/>
    <n v="1099740622"/>
    <s v="CABALLERO"/>
    <s v="BAYONA"/>
    <s v="NIKOLE"/>
    <s v="MANUELA"/>
    <x v="20"/>
    <s v="CABALLERO BAYONA NIKOLE MANUELA"/>
  </r>
  <r>
    <s v="IE TECNICO  POLITECNICO"/>
    <s v="I E  POLITECNICO SEDE D LA INMACULADA"/>
    <s v="MAÑANA"/>
    <x v="13"/>
    <n v="1095304711"/>
    <s v="CARRERO"/>
    <s v="PEREZ"/>
    <s v="NICOLE"/>
    <s v="FERNANDA"/>
    <x v="20"/>
    <s v="CARRERO PEREZ NICOLE FERNANDA"/>
  </r>
  <r>
    <s v="IE TECNICO  POLITECNICO"/>
    <s v="I E  POLITECNICO SEDE D LA INMACULADA"/>
    <s v="TARDE"/>
    <x v="9"/>
    <n v="1097107006"/>
    <s v="LOAIZA"/>
    <s v="CABRERA"/>
    <s v="HASLY"/>
    <s v="GESEL"/>
    <x v="20"/>
    <s v="LOAIZA CABRERA HASLY GESEL"/>
  </r>
  <r>
    <s v="IE TECNICO  POLITECNICO"/>
    <s v="I E  POLITECNICO SEDE D LA INMACULADA"/>
    <s v="TARDE"/>
    <x v="0"/>
    <n v="1095307116"/>
    <s v="CASTELLANOS"/>
    <s v="GUARIN"/>
    <s v="YARLENY"/>
    <s v="ALEJANDRA"/>
    <x v="20"/>
    <s v="CASTELLANOS GUARIN YARLENY ALEJANDRA"/>
  </r>
  <r>
    <s v="IE TECNICO  POLITECNICO"/>
    <s v="I E  POLITECNICO SEDE D LA INMACULADA"/>
    <s v="MAÑANA"/>
    <x v="13"/>
    <n v="1095581756"/>
    <s v="OJEDA"/>
    <s v="OSORIO"/>
    <s v="NICOLE"/>
    <s v="DAHIANA"/>
    <x v="20"/>
    <s v="OJEDA OSORIO NICOLE DAHIANA"/>
  </r>
  <r>
    <s v="IE TECNICO  POLITECNICO"/>
    <s v="I E  POLITECNICO SEDE D LA INMACULADA"/>
    <s v="TARDE"/>
    <x v="16"/>
    <n v="1095309231"/>
    <s v="BANDERAS"/>
    <s v="BAKER"/>
    <s v="JEIMY"/>
    <s v="TATIANA"/>
    <x v="20"/>
    <s v="BANDERAS BAKER JEIMY TATIANA"/>
  </r>
  <r>
    <s v="IE TECNICO  POLITECNICO"/>
    <s v="IE TECNICO POLITECNICO SEDE B"/>
    <s v="MAÑANA"/>
    <x v="13"/>
    <n v="1094778431"/>
    <s v="PEREZ"/>
    <s v="SALCEDO"/>
    <s v="VIANCI"/>
    <s v="NATALIA"/>
    <x v="20"/>
    <s v="PEREZ SALCEDO VIANCI NATALIA"/>
  </r>
  <r>
    <s v="IE TECNICO  POLITECNICO"/>
    <s v="IE TECNICO POLITECNICO SEDE B"/>
    <s v="MAÑANA"/>
    <x v="13"/>
    <n v="1098072561"/>
    <s v="CALDERON"/>
    <s v="CABALLERO"/>
    <s v="ISIS"/>
    <s v="CAROLINA"/>
    <x v="20"/>
    <s v="CALDERON CABALLERO ISIS CAROLINA"/>
  </r>
  <r>
    <s v="IE TECNICO  POLITECNICO"/>
    <s v="IE TECNICO POLITECNICO SEDE B"/>
    <s v="MAÑANA"/>
    <x v="13"/>
    <n v="1096064953"/>
    <s v="BLANCO"/>
    <s v="ANDRADE"/>
    <s v="JOSE"/>
    <s v="ANGEL"/>
    <x v="20"/>
    <s v="BLANCO ANDRADE JOSE ANGEL"/>
  </r>
  <r>
    <s v="IE TECNICO  POLITECNICO"/>
    <s v="IE TECNICO POLITECNICO SEDE B"/>
    <s v="MAÑANA"/>
    <x v="11"/>
    <n v="1096071198"/>
    <s v="VILLAMIZAR"/>
    <s v="CABALLERO"/>
    <s v="KAROL"/>
    <s v="ISABELLA"/>
    <x v="20"/>
    <s v="VILLAMIZAR CABALLERO KAROL ISABELLA"/>
  </r>
  <r>
    <s v="IE TECNICO  POLITECNICO"/>
    <s v="IE TECNICO POLITECNICO SEDE B"/>
    <s v="MAÑANA"/>
    <x v="0"/>
    <n v="1099741306"/>
    <s v="ANGARITA"/>
    <s v="PUENTES"/>
    <s v="SARITH"/>
    <s v="NATHALIA"/>
    <x v="20"/>
    <s v="ANGARITA PUENTES SARITH NATHALIA"/>
  </r>
  <r>
    <s v="IE TECNICO  POLITECNICO"/>
    <s v="IE TECNICO POLITECNICO SEDE B"/>
    <s v="MAÑANA"/>
    <x v="0"/>
    <n v="1099741844"/>
    <s v="MORALES"/>
    <s v="SAENZ"/>
    <s v="ANGELLY"/>
    <s v="SARAY"/>
    <x v="20"/>
    <s v="MORALES SAENZ ANGELLY SARAY"/>
  </r>
  <r>
    <s v="IE.TECNOLG.SALESIANO ELOY VALENZUELA"/>
    <s v="IE.TECNOLG.SALESIANO ELOY VALENZUELA SEDE C"/>
    <s v="TARDE"/>
    <x v="11"/>
    <n v="1095311870"/>
    <s v="REY"/>
    <s v="CASTELLANOS"/>
    <s v="JONATHAN"/>
    <s v="DAVID"/>
    <x v="20"/>
    <s v="REY CASTELLANOS JONATHAN DAVID"/>
  </r>
  <r>
    <s v="IE TECNICO  POLITECNICO"/>
    <s v="I E  POLITECNICO SEDE D LA INMACULADA"/>
    <s v="TARDE"/>
    <x v="0"/>
    <n v="1098072295"/>
    <s v="REY"/>
    <s v="CASTELLANOS"/>
    <s v="YULIETH"/>
    <s v="CAMILA"/>
    <x v="20"/>
    <s v="REY CASTELLANOS YULIETH CAMILA"/>
  </r>
  <r>
    <s v="IE TECNICO  POLITECNICO"/>
    <s v="I E  POLITECNICO SEDE D LA INMACULADA"/>
    <s v="TARDE"/>
    <x v="6"/>
    <n v="10971114103"/>
    <s v="MENDOZA"/>
    <s v="PEÑALOZA"/>
    <s v="DANNA"/>
    <s v="SOFIA"/>
    <x v="20"/>
    <s v="MENDOZA PEÑALOZA DANNA SOFIA"/>
  </r>
  <r>
    <s v="IE TEC DAMASO ZAPATA"/>
    <s v="IE TEC DAMASO ZAPATA SEDE C"/>
    <s v="TARDE"/>
    <x v="9"/>
    <n v="1097105596"/>
    <s v="MESA"/>
    <s v="ROZO"/>
    <s v="NEIDI"/>
    <s v="VALENTINA"/>
    <x v="20"/>
    <s v="MESA ROZO NEIDI VALENTINA"/>
  </r>
  <r>
    <s v="IE TECNICO  POLITECNICO"/>
    <s v="IE TECNICO POLITECNICO SEDE B"/>
    <s v="MAÑANA"/>
    <x v="13"/>
    <n v="1098652953"/>
    <s v="GOMEZ"/>
    <s v="PEREZ"/>
    <s v="JHONATAN"/>
    <s v="ALEXANDER"/>
    <x v="20"/>
    <s v="GOMEZ PEREZ JHONATAN ALEXANDER"/>
  </r>
  <r>
    <s v="IE TECNICO  POLITECNICO"/>
    <s v="IE TECNICO POLITECNICO SEDE B"/>
    <s v="MAÑANA"/>
    <x v="6"/>
    <s v="N58423180482"/>
    <s v="OROZCO"/>
    <s v="CHACON"/>
    <s v="IVAN"/>
    <s v="ANDRES"/>
    <x v="20"/>
    <s v="OROZCO CHACON IVAN ANDRES"/>
  </r>
  <r>
    <s v="IE TECNICO  POLITECNICO"/>
    <s v="I E  POLITECNICO SEDE D LA INMACULADA"/>
    <s v="MAÑANA"/>
    <x v="0"/>
    <n v="1097101281"/>
    <s v="HERNANDEZ"/>
    <s v="SUAREZ"/>
    <s v="GISELLE"/>
    <s v="ZULAY"/>
    <x v="20"/>
    <s v="HERNANDEZ SUAREZ GISELLE ZULAY"/>
  </r>
  <r>
    <s v="IE TECNICO  POLITECNICO"/>
    <s v="IE TECNICO POLITECNICO SEDE B"/>
    <s v="MAÑANA"/>
    <x v="6"/>
    <n v="1095313777"/>
    <s v="GIL"/>
    <s v="MANRRIQUE"/>
    <s v="JULIAN"/>
    <s v="BOLIVAR"/>
    <x v="20"/>
    <s v="GIL MANRRIQUE JULIAN BOLIVAR"/>
  </r>
  <r>
    <s v="IE TECNICO  POLITECNICO"/>
    <s v="IE TECNICO POLITECNICO SEDE B"/>
    <s v="MAÑANA"/>
    <x v="13"/>
    <n v="1097783113"/>
    <s v="MANRIQUE"/>
    <s v="MORENO"/>
    <s v="JUAN"/>
    <s v="DAVID"/>
    <x v="20"/>
    <s v="MANRIQUE MORENO JUAN DAVID"/>
  </r>
  <r>
    <s v="IE TECNICO  POLITECNICO"/>
    <s v="IE TECNICO POLITECNICO SEDE B"/>
    <s v="MAÑANA"/>
    <x v="13"/>
    <n v="1096538764"/>
    <s v="MORA"/>
    <s v="VIVIESCAS"/>
    <s v="JESSICA"/>
    <s v="JOHANNA"/>
    <x v="20"/>
    <s v="MORA VIVIESCAS JESSICA JOHANNA"/>
  </r>
  <r>
    <s v="IE TECNICO  POLITECNICO"/>
    <s v="IE TECNICO POLITECNICO SEDE B"/>
    <s v="MAÑANA"/>
    <x v="0"/>
    <n v="1095305490"/>
    <s v="ARENAS"/>
    <s v="PEREZ"/>
    <s v="SHIREL"/>
    <s v="TAMARA"/>
    <x v="20"/>
    <s v="ARENAS PEREZ SHIREL TAMARA"/>
  </r>
  <r>
    <s v="IE TECNICO  POLITECNICO"/>
    <s v="IE TECNICO POLITECNICO SEDE B"/>
    <s v="MAÑANA"/>
    <x v="0"/>
    <n v="1099739085"/>
    <s v="GUTIERREZ"/>
    <s v="RAMIREZ"/>
    <s v="MIGUEL"/>
    <s v="ANGEL"/>
    <x v="20"/>
    <s v="GUTIERREZ RAMIREZ MIGUEL ANGEL"/>
  </r>
  <r>
    <s v="IE TECNICO  POLITECNICO"/>
    <s v="IE TECNICO POLITECNICO SEDE B"/>
    <s v="MAÑANA"/>
    <x v="9"/>
    <n v="1095310977"/>
    <s v="REY"/>
    <s v="GOMEZ"/>
    <s v="DANNY"/>
    <s v="SAIR"/>
    <x v="20"/>
    <s v="REY GOMEZ DANNY SAIR"/>
  </r>
  <r>
    <s v="IE TECNICO  POLITECNICO"/>
    <s v="IE TECNICO POLITECNICO SEDE B"/>
    <s v="MAÑANA"/>
    <x v="13"/>
    <n v="1095300535"/>
    <s v="MIRANDA"/>
    <s v="GOMEZ"/>
    <s v="CAROL"/>
    <s v="YULIETH"/>
    <x v="20"/>
    <s v="MIRANDA GOMEZ CAROL YULIETH"/>
  </r>
  <r>
    <s v="IE TECNICO  POLITECNICO"/>
    <s v="IE TECNICO POLITECNICO SEDE B"/>
    <s v="MAÑANA"/>
    <x v="13"/>
    <n v="1102774127"/>
    <s v="OJEDA"/>
    <s v="GUERRERO"/>
    <s v="LUZ"/>
    <s v="STELLA"/>
    <x v="20"/>
    <s v="OJEDA GUERRERO LUZ STELLA"/>
  </r>
  <r>
    <s v="IE TECNICO  POLITECNICO"/>
    <s v="IE TECNICO POLITECNICO SEDE B"/>
    <s v="MAÑANA"/>
    <x v="11"/>
    <n v="1098075677"/>
    <s v="OJEDA"/>
    <s v="GUERRERO"/>
    <s v="NELSON"/>
    <s v="JAVIER"/>
    <x v="20"/>
    <s v="OJEDA GUERRERO NELSON JAVIER"/>
  </r>
  <r>
    <s v="IE TECNICO  POLITECNICO"/>
    <s v="I E  POLITECNICO SEDE D LA INMACULADA"/>
    <s v="TARDE"/>
    <x v="9"/>
    <n v="1096069356"/>
    <s v="ESPINOSA"/>
    <s v="GUTIERREZ"/>
    <s v="LISDY"/>
    <s v="VALENTINA"/>
    <x v="20"/>
    <s v="ESPINOSA GUTIERREZ LISDY VALENTINA"/>
  </r>
  <r>
    <s v="IE TECNICO  POLITECNICO"/>
    <s v="IE TECNICO POLITECNICO SEDE B"/>
    <s v="MAÑANA"/>
    <x v="0"/>
    <n v="1095581815"/>
    <s v="VILLAMIZAR"/>
    <s v="GUERRERO"/>
    <s v="LEYDY"/>
    <s v="CAROLINA"/>
    <x v="20"/>
    <s v="VILLAMIZAR GUERRERO LEYDY CAROLINA"/>
  </r>
  <r>
    <s v="IE TECNICO  POLITECNICO"/>
    <s v="I E  POLITECNICO SEDE D LA INMACULADA"/>
    <s v="MAÑANA"/>
    <x v="0"/>
    <n v="1095302687"/>
    <s v="CHACON"/>
    <s v="ESPINOZA"/>
    <s v="YULIETH"/>
    <s v="ESTEFANY"/>
    <x v="20"/>
    <s v="CHACON ESPINOZA YULIETH ESTEFANY"/>
  </r>
  <r>
    <s v="IE TECNICO  POLITECNICO"/>
    <s v="I E  POLITECNICO SEDE D LA INMACULADA"/>
    <s v="MAÑANA"/>
    <x v="13"/>
    <n v="1097495335"/>
    <s v="VILLAMIZAR"/>
    <s v="VILLABONA"/>
    <s v="MARIA"/>
    <s v="JOSE"/>
    <x v="20"/>
    <s v="VILLAMIZAR VILLABONA MARIA JOSE"/>
  </r>
  <r>
    <s v="IE TECNICO  POLITECNICO"/>
    <s v="I E  POLITECNICO SEDE D LA INMACULADA"/>
    <s v="MAÑANA"/>
    <x v="13"/>
    <n v="1095581580"/>
    <s v="JOYA"/>
    <s v="VERA"/>
    <s v="KAREN"/>
    <s v="TATIANA"/>
    <x v="20"/>
    <s v="JOYA VERA KAREN TATIANA"/>
  </r>
  <r>
    <s v="IE ESCUELA NORMAL SUPERIOR DE BUCARAMANGA"/>
    <s v="IE ESCUELA NORMAL SUPERIOR DE BUCARAMANGA SEDE A"/>
    <s v="TARDE"/>
    <x v="0"/>
    <n v="1098672167"/>
    <s v="SACHICA"/>
    <s v="PORTELA"/>
    <s v="SOFIA"/>
    <m/>
    <x v="20"/>
    <s v="SACHICA PORTELA SOFIA "/>
  </r>
  <r>
    <s v="IE ORIENTE MIRAFLORES"/>
    <s v="IE ORIENTE MIRAFLORES"/>
    <s v="MAÑANA"/>
    <x v="1"/>
    <n v="1005302418"/>
    <s v="PULIDO"/>
    <s v="VILLAMIZAR"/>
    <s v="DEINY"/>
    <m/>
    <x v="20"/>
    <s v="PULIDO VILLAMIZAR DEINY "/>
  </r>
  <r>
    <s v="IE TECNICO  POLITECNICO"/>
    <s v="I E  POLITECNICO SEDE D LA INMACULADA"/>
    <s v="TARDE"/>
    <x v="0"/>
    <n v="10960655791"/>
    <s v="MARIN"/>
    <s v="MURIEL"/>
    <s v="ANGIE"/>
    <s v="DANIELA"/>
    <x v="20"/>
    <s v="MARIN MURIEL ANGIE DANIELA"/>
  </r>
  <r>
    <s v="I E DEPTAL FRANCISCO DE PAULA SANTANDER"/>
    <s v="I E DEPTAL FRANCISCO DE PAULA SANTANDER"/>
    <s v="MAÑANA"/>
    <x v="12"/>
    <n v="1096065137"/>
    <s v="MARIN"/>
    <s v="MURIEL"/>
    <s v="YENIFER"/>
    <s v="YERALDIN"/>
    <x v="20"/>
    <s v="MARIN MURIEL YENIFER YERALDIN"/>
  </r>
  <r>
    <s v="IE TECNICO  POLITECNICO"/>
    <s v="I E  POLITECNICO SEDE D LA INMACULADA"/>
    <s v="MAÑANA"/>
    <x v="9"/>
    <n v="1065888581"/>
    <s v="SANJUAN"/>
    <s v="QUINTERO"/>
    <s v="LIZETH"/>
    <s v="TATIANA"/>
    <x v="20"/>
    <s v="SANJUAN QUINTERO LIZETH TATIANA"/>
  </r>
  <r>
    <s v="IE TECNICO  POLITECNICO"/>
    <s v="IE TECNICO POLITECNICO SEDE C"/>
    <s v="MAÑANA"/>
    <x v="12"/>
    <n v="1093553329"/>
    <s v="VEGA"/>
    <s v="SANJUAN"/>
    <s v="MAIRA"/>
    <s v="ALEJANDRA"/>
    <x v="20"/>
    <s v="VEGA SANJUAN MAIRA ALEJANDRA"/>
  </r>
  <r>
    <s v="IE TECNICO  POLITECNICO"/>
    <s v="I E  POLITECNICO SEDE D LA INMACULADA"/>
    <s v="MAÑANA"/>
    <x v="6"/>
    <n v="1095313106"/>
    <s v="ARIAS"/>
    <s v="SAN JUAN"/>
    <s v="ZHARIK"/>
    <s v="YUREN"/>
    <x v="20"/>
    <s v="ARIAS SAN JUAN ZHARIK YUREN"/>
  </r>
  <r>
    <s v="IE TECNICO  POLITECNICO"/>
    <s v="I E  POLITECNICO SEDE D LA INMACULADA"/>
    <s v="TARDE"/>
    <x v="6"/>
    <n v="1097114178"/>
    <s v="MARTINEZ"/>
    <s v="DIAZ"/>
    <s v="ALISON"/>
    <s v="SOFIA"/>
    <x v="20"/>
    <s v="MARTINEZ DIAZ ALISON SOFIA"/>
  </r>
  <r>
    <s v="IE TECNICO  POLITECNICO"/>
    <s v="I E  POLITECNICO SEDE D LA INMACULADA"/>
    <s v="MAÑANA"/>
    <x v="13"/>
    <n v="1096066457"/>
    <s v="MORENO"/>
    <s v="CASANOVA"/>
    <s v="ANGIE"/>
    <s v="PAOLA"/>
    <x v="20"/>
    <s v="MORENO CASANOVA ANGIE PAOLA"/>
  </r>
  <r>
    <s v="I E DEPTAL FRANCISCO DE PAULA SANTANDER"/>
    <s v="I E DEPTAL FRANCISCO DE PAULA SANTANDER"/>
    <s v="MAÑANA"/>
    <x v="2"/>
    <n v="1096064992"/>
    <s v="MORENO"/>
    <s v="CASANOVA"/>
    <s v="LUNA"/>
    <s v="MARIA"/>
    <x v="20"/>
    <s v="MORENO CASANOVA LUNA MARIA"/>
  </r>
  <r>
    <s v="IE TECNICO  POLITECNICO"/>
    <s v="I E  POLITECNICO SEDE D LA INMACULADA"/>
    <s v="MAÑANA"/>
    <x v="13"/>
    <n v="1095305360"/>
    <s v="CUADROS"/>
    <s v="PRADA"/>
    <s v="ZHARICK"/>
    <s v="JOHANA"/>
    <x v="20"/>
    <s v="CUADROS PRADA ZHARICK JOHANA"/>
  </r>
  <r>
    <s v="IE TECNICO  POLITECNICO"/>
    <s v="I E  POLITECNICO SEDE D LA INMACULADA"/>
    <s v="TARDE"/>
    <x v="6"/>
    <n v="1099423720"/>
    <s v="CAMARON"/>
    <s v="GALVIS"/>
    <s v="YERLY"/>
    <s v="VALENTINA"/>
    <x v="20"/>
    <s v="CAMARON GALVIS YERLY VALENTINA"/>
  </r>
  <r>
    <s v="IE TECNICO  POLITECNICO"/>
    <s v="I E  POLITECNICO SEDE D LA INMACULADA"/>
    <s v="TARDE"/>
    <x v="11"/>
    <n v="1095311634"/>
    <s v="CARRILLO"/>
    <s v="GARCIA"/>
    <s v="MARIA"/>
    <s v="JOSE"/>
    <x v="20"/>
    <s v="CARRILLO GARCIA MARIA JOSE"/>
  </r>
  <r>
    <s v="IE TECNICO  POLITECNICO"/>
    <s v="IE TECNICO POLITECNICO SEDE B"/>
    <s v="MAÑANA"/>
    <x v="13"/>
    <n v="1095302567"/>
    <s v="LOZANO"/>
    <s v="CASTILLO"/>
    <s v="MARIA"/>
    <s v="PAULA"/>
    <x v="20"/>
    <s v="LOZANO CASTILLO MARIA PAULA"/>
  </r>
  <r>
    <s v="IE TECNICO  POLITECNICO"/>
    <s v="IE TECNICO POLITECNICO SEDE B"/>
    <s v="MAÑANA"/>
    <x v="11"/>
    <n v="1030180247"/>
    <s v="LOZANO"/>
    <s v="CASTILLO"/>
    <s v="NICOLAS"/>
    <s v="DAVID"/>
    <x v="20"/>
    <s v="LOZANO CASTILLO NICOLAS DAVID"/>
  </r>
  <r>
    <s v="IE TECNICO  POLITECNICO"/>
    <s v="IE TECNICO POLITECNICO SEDE B"/>
    <s v="MAÑANA"/>
    <x v="0"/>
    <n v="1095307579"/>
    <s v="LOZANO"/>
    <s v="CASTILLO"/>
    <s v="SANTIAGO"/>
    <s v="ANIBAL"/>
    <x v="20"/>
    <s v="LOZANO CASTILLO SANTIAGO ANIBAL"/>
  </r>
  <r>
    <s v="IE TECNICO  POLITECNICO"/>
    <s v="IE TECNICO POLITECNICO SEDE B"/>
    <s v="MAÑANA"/>
    <x v="9"/>
    <n v="1097104219"/>
    <s v="NIETO"/>
    <s v="MORA"/>
    <s v="LUISA"/>
    <s v="FERNANDA"/>
    <x v="20"/>
    <s v="NIETO MORA LUISA FERNANDA"/>
  </r>
  <r>
    <s v="IE ESCUELA NORMAL SUPERIOR DE BUCARAMANGA"/>
    <s v="IE ESCUELA NORMAL SUPERIOR DE BUCARAMANGA SEDE A"/>
    <s v="TARDE"/>
    <x v="0"/>
    <n v="1097100085"/>
    <s v="FUENTES"/>
    <s v="DIAZ"/>
    <s v="SERGIO"/>
    <s v="ANDRES"/>
    <x v="20"/>
    <s v="FUENTES DIAZ SERGIO ANDRES"/>
  </r>
  <r>
    <s v="IE TECNICO  POLITECNICO"/>
    <s v="I E  POLITECNICO SEDE D LA INMACULADA"/>
    <s v="MAÑANA"/>
    <x v="6"/>
    <n v="1099745382"/>
    <s v="VELASCO"/>
    <s v="MISAS"/>
    <s v="MICHEL"/>
    <s v="DAYANA"/>
    <x v="20"/>
    <s v="VELASCO MISAS MICHEL DAYANA"/>
  </r>
  <r>
    <s v="IE.TECNOLG.SALESIANO ELOY VALENZUELA"/>
    <s v="IE.TECNOLG.SALESIANO ELOY VALENZUELA SEDE C"/>
    <s v="MAÑANA"/>
    <x v="0"/>
    <n v="1095306301"/>
    <s v="VELASCO"/>
    <s v="MISAS"/>
    <s v="JONATHAN"/>
    <s v="DAVID"/>
    <x v="20"/>
    <s v="VELASCO MISAS JONATHAN DAVID"/>
  </r>
  <r>
    <s v="IE TECNICO  POLITECNICO"/>
    <s v="I E  POLITECNICO SEDE D LA INMACULADA"/>
    <s v="MAÑANA"/>
    <x v="6"/>
    <n v="1097505343"/>
    <s v="PEREZ"/>
    <s v="CUADRADO"/>
    <s v="NICOLLE"/>
    <s v="DAYANNA"/>
    <x v="20"/>
    <s v="PEREZ CUADRADO NICOLLE DAYANNA"/>
  </r>
  <r>
    <s v="IE ESCUELA NORMAL SUPERIOR DE BUCARAMANGA"/>
    <s v="IE ESCUELA NORMAL SUPERIOR DE BUCARAMANGA SEDE A"/>
    <s v="TARDE"/>
    <x v="0"/>
    <n v="1099741008"/>
    <s v="LAGOS"/>
    <s v="MANTILLA"/>
    <s v="SALOME"/>
    <m/>
    <x v="20"/>
    <s v="LAGOS MANTILLA SALOME "/>
  </r>
  <r>
    <s v="IE ESCUELA NORMAL SUPERIOR DE BUCARAMANGA"/>
    <s v="IE ESCUELA NORMAL SUPERIOR DE BUCARAMANGA SEDE A"/>
    <s v="TARDE"/>
    <x v="13"/>
    <n v="1065872887"/>
    <s v="RINCON"/>
    <s v="RAMIREZ"/>
    <s v="MARIA"/>
    <s v="ANGELICA"/>
    <x v="20"/>
    <s v="RINCON RAMIREZ MARIA ANGELICA"/>
  </r>
  <r>
    <s v="IE ESCUELA NORMAL SUPERIOR DE BUCARAMANGA"/>
    <s v="IE ESCUELA NORMAL SUPERIOR DE BUCARAMANGA SEDE A"/>
    <s v="TARDE"/>
    <x v="0"/>
    <n v="1065884104"/>
    <s v="MONTAÑO"/>
    <s v="RAMIREZ"/>
    <s v="SHIRLEY"/>
    <s v="CAMILA"/>
    <x v="20"/>
    <s v="MONTAÑO RAMIREZ SHIRLEY CAMILA"/>
  </r>
  <r>
    <s v="IE TECNICO  POLITECNICO"/>
    <s v="I E  POLITECNICO SEDE D LA INMACULADA"/>
    <s v="MAÑANA"/>
    <x v="0"/>
    <n v="1099742095"/>
    <s v="ESPARZA"/>
    <s v="AMADO"/>
    <s v="DANNA"/>
    <s v="SIRLEY"/>
    <x v="20"/>
    <s v="ESPARZA AMADO DANNA SIRLEY"/>
  </r>
  <r>
    <s v="IE TECNICO  POLITECNICO"/>
    <s v="I E  POLITECNICO SEDE D LA INMACULADA"/>
    <s v="MAÑANA"/>
    <x v="0"/>
    <n v="1099741438"/>
    <s v="SOLANO"/>
    <s v="URIBE"/>
    <s v="DANNA"/>
    <s v="SOFIA"/>
    <x v="20"/>
    <s v="SOLANO URIBE DANNA SOFIA"/>
  </r>
  <r>
    <s v="IE TECNICO  POLITECNICO"/>
    <s v="IE TECNICO POLITECNICO SEDE B"/>
    <s v="MAÑANA"/>
    <x v="9"/>
    <n v="1030180067"/>
    <s v="CASTELLANOS"/>
    <s v="SUAREZ"/>
    <s v="ERICA"/>
    <s v="PAOLA"/>
    <x v="20"/>
    <s v="CASTELLANOS SUAREZ ERICA PAOLA"/>
  </r>
  <r>
    <s v="IE ESCUELA NORMAL SUPERIOR DE BUCARAMANGA"/>
    <s v="IE ESCUELA NORMAL SUPERIOR DE BUCARAMANGA SEDE A"/>
    <s v="TARDE"/>
    <x v="0"/>
    <n v="1095306349"/>
    <s v="TELLEZ"/>
    <s v="CUEVAS"/>
    <s v="JUAN"/>
    <s v="DAVID"/>
    <x v="20"/>
    <s v="TELLEZ CUEVAS JUAN DAVID"/>
  </r>
  <r>
    <s v="I E LA JUVENTUD"/>
    <s v="IE LA JUVENTUD"/>
    <s v="MAÑANA"/>
    <x v="12"/>
    <n v="1005161854"/>
    <s v="SERRANO"/>
    <s v="GOMEZ"/>
    <s v="FRANK"/>
    <s v="GIOVANNY"/>
    <x v="20"/>
    <s v="SERRANO GOMEZ FRANK GIOVANNY"/>
  </r>
  <r>
    <s v="I E LA JUVENTUD"/>
    <s v="IE LA JUVENTUD"/>
    <s v="MAÑANA"/>
    <x v="14"/>
    <n v="1096062883"/>
    <s v="SERRANO"/>
    <s v="GOMEZ"/>
    <s v="JERSSON"/>
    <s v="DAVID"/>
    <x v="20"/>
    <s v="SERRANO GOMEZ JERSSON DAVID"/>
  </r>
  <r>
    <s v="I E LA JUVENTUD"/>
    <s v="IE LA JUVENTUD"/>
    <s v="TARDE"/>
    <x v="16"/>
    <n v="1096066826"/>
    <s v="SERRANO"/>
    <s v="GOMEZ"/>
    <s v="JUAN"/>
    <s v="DIEGO"/>
    <x v="20"/>
    <s v="SERRANO GOMEZ JUAN DIEGO"/>
  </r>
  <r>
    <s v="IE TECNICO  POLITECNICO"/>
    <s v="I E  POLITECNICO SEDE D LA INMACULADA"/>
    <s v="TARDE"/>
    <x v="11"/>
    <n v="1096069980"/>
    <s v="CRUZ"/>
    <s v="SUAREZ"/>
    <s v="VALERY"/>
    <s v="SOFIA"/>
    <x v="20"/>
    <s v="CRUZ SUAREZ VALERY SOFIA"/>
  </r>
  <r>
    <s v="IE TECNICO  POLITECNICO"/>
    <s v="I E  POLITECNICO SEDE D LA INMACULADA"/>
    <s v="MAÑANA"/>
    <x v="13"/>
    <n v="1095304931"/>
    <s v="HERRERA"/>
    <s v="JAIMES"/>
    <s v="MARIA JOSE"/>
    <m/>
    <x v="20"/>
    <s v="HERRERA JAIMES MARIA JOSE "/>
  </r>
  <r>
    <s v="IE TECNICO  POLITECNICO"/>
    <s v="I E  POLITECNICO SEDE D LA INMACULADA"/>
    <s v="MAÑANA"/>
    <x v="13"/>
    <n v="1097096902"/>
    <s v="GAMBOA"/>
    <s v="AYALA"/>
    <s v="RUTH"/>
    <s v="MARIANA"/>
    <x v="20"/>
    <s v="GAMBOA AYALA RUTH MARIANA"/>
  </r>
  <r>
    <s v="IE ESCUELA NORMAL SUPERIOR DE BUCARAMANGA"/>
    <s v="IE ESCUELA NORMAL SUPERIOR DE BUCARAMANGA SEDE A"/>
    <s v="TARDE"/>
    <x v="0"/>
    <n v="1099740744"/>
    <s v="ORTIZ"/>
    <s v="RIVERA"/>
    <s v="ANGIE"/>
    <s v="CAMILA"/>
    <x v="20"/>
    <s v="ORTIZ RIVERA ANGIE CAMILA"/>
  </r>
  <r>
    <s v="IE TECNICO  POLITECNICO"/>
    <s v="I E  POLITECNICO SEDE D LA INMACULADA"/>
    <s v="MAÑANA"/>
    <x v="13"/>
    <n v="1095799970"/>
    <s v="GUZMAN"/>
    <s v="OSORIO"/>
    <s v="CAROLINA"/>
    <m/>
    <x v="20"/>
    <s v="GUZMAN OSORIO CAROLINA "/>
  </r>
  <r>
    <s v="IE TECNICO  POLITECNICO"/>
    <s v="I E  POLITECNICO SEDE D LA INMACULADA"/>
    <s v="MAÑANA"/>
    <x v="9"/>
    <n v="1099422461"/>
    <s v="GUZMAN"/>
    <s v="OSORIO"/>
    <s v="STEFANNY"/>
    <m/>
    <x v="20"/>
    <s v="GUZMAN OSORIO STEFANNY "/>
  </r>
  <r>
    <s v="IE ESCUELA NORMAL SUPERIOR DE BUCARAMANGA"/>
    <s v="IE ESCUELA NORMAL SUPERIOR DE BUCARAMANGA SEDE A"/>
    <s v="TARDE"/>
    <x v="0"/>
    <n v="1098681716"/>
    <s v="GAMBOA"/>
    <s v="PEREZ"/>
    <s v="JORMAN"/>
    <s v="ANDRES"/>
    <x v="20"/>
    <s v="GAMBOA PEREZ JORMAN ANDRES"/>
  </r>
  <r>
    <s v="IE ESCUELA NORMAL SUPERIOR DE BUCARAMANGA"/>
    <s v="IE ESCUELA NORMAL SUPERIOR DE BUCARAMANGA SEDE A"/>
    <s v="TARDE"/>
    <x v="0"/>
    <n v="1099740097"/>
    <s v="PALACIO"/>
    <s v="MORALES"/>
    <s v="KAROLL"/>
    <s v="XIMENA"/>
    <x v="20"/>
    <s v="PALACIO MORALES KAROLL XIMENA"/>
  </r>
  <r>
    <s v="IE TECNICO  POLITECNICO"/>
    <s v="I E  POLITECNICO SEDE D LA INMACULADA"/>
    <s v="TARDE"/>
    <x v="6"/>
    <n v="1097114323"/>
    <s v="ESTEBAN"/>
    <s v="CEPEDA"/>
    <s v="LUCIA"/>
    <m/>
    <x v="20"/>
    <s v="ESTEBAN CEPEDA LUCIA "/>
  </r>
  <r>
    <s v="IE ESCUELA NORMAL SUPERIOR DE BUCARAMANGA"/>
    <s v="IE ESCUELA NORMAL SUPERIOR DE BUCARAMANGA SEDE A"/>
    <s v="TARDE"/>
    <x v="13"/>
    <n v="1096701564"/>
    <s v="SAAVEDRA"/>
    <s v="VILLALBA"/>
    <s v="MARIANA"/>
    <m/>
    <x v="20"/>
    <s v="SAAVEDRA VILLALBA MARIANA "/>
  </r>
  <r>
    <s v="IE ESCUELA NORMAL SUPERIOR DE BUCARAMANGA"/>
    <s v="IE ESCUELA NORMAL SUPERIOR DE BUCARAMANGA SEDE A"/>
    <s v="TARDE"/>
    <x v="0"/>
    <n v="1095307192"/>
    <s v="MORALES"/>
    <s v="PABON"/>
    <s v="MARIA"/>
    <s v="JOSE"/>
    <x v="20"/>
    <s v="MORALES PABON MARIA JOSE"/>
  </r>
  <r>
    <s v="IE ESCUELA NORMAL SUPERIOR DE BUCARAMANGA"/>
    <s v="IE ESCUELA NORMAL SUPERIOR DE BUCARAMANGA SEDE A"/>
    <s v="TARDE"/>
    <x v="13"/>
    <n v="1098072104"/>
    <s v="JEREZ"/>
    <s v="SANABRIA"/>
    <s v="SANTIAGO"/>
    <m/>
    <x v="20"/>
    <s v="JEREZ SANABRIA SANTIAGO "/>
  </r>
  <r>
    <s v="IE ESCUELA NORMAL SUPERIOR DE BUCARAMANGA"/>
    <s v="IE ESCUELA NORMAL SUPERIOR DE BUCARAMANGA SEDE A"/>
    <s v="TARDE"/>
    <x v="13"/>
    <n v="40267129"/>
    <s v="CARABALLO"/>
    <s v="THERAN"/>
    <s v="SHARON"/>
    <s v="SOFIA"/>
    <x v="20"/>
    <s v="CARABALLO THERAN SHARON SOFIA"/>
  </r>
  <r>
    <s v="IE TECNICO  POLITECNICO"/>
    <s v="I E  POLITECNICO SEDE D LA INMACULADA"/>
    <s v="TARDE"/>
    <x v="16"/>
    <n v="1097102507"/>
    <s v="CUERVO"/>
    <s v="SANDOVAL"/>
    <s v="NICOL"/>
    <s v="VALERIA"/>
    <x v="20"/>
    <s v="CUERVO SANDOVAL NICOL VALERIA"/>
  </r>
  <r>
    <s v="IE ESCUELA NORMAL SUPERIOR DE BUCARAMANGA"/>
    <s v="IE ESCUELA NORMAL SUPERIOR DE BUCARAMANGA SEDE A"/>
    <s v="TARDE"/>
    <x v="0"/>
    <n v="1096068035"/>
    <s v="LANCHEROS"/>
    <s v="BENABIDES"/>
    <s v="VALERY"/>
    <m/>
    <x v="20"/>
    <s v="LANCHEROS BENABIDES VALERY "/>
  </r>
  <r>
    <s v="IE ESCUELA NORMAL SUPERIOR DE BUCARAMANGA"/>
    <s v="IE ESCUELA NORMAL SUPERIOR DE BUCARAMANGA SEDE A"/>
    <s v="TARDE"/>
    <x v="0"/>
    <n v="1095307939"/>
    <s v="BELTRAN"/>
    <s v="VALBUENA"/>
    <s v="NICOLL"/>
    <s v="DANIELA"/>
    <x v="20"/>
    <s v="BELTRAN VALBUENA NICOLL DANIELA"/>
  </r>
  <r>
    <s v="IE ESCUELA NORMAL SUPERIOR DE BUCARAMANGA"/>
    <s v="IE ESCUELA NORMAL SUPERIOR DE BUCARAMANGA SEDE A"/>
    <s v="TARDE"/>
    <x v="0"/>
    <n v="1141515605"/>
    <s v="LOSADA"/>
    <s v="LATORRE"/>
    <s v="SOFIA"/>
    <m/>
    <x v="20"/>
    <s v="LOSADA LATORRE SOFIA "/>
  </r>
  <r>
    <s v="IE TECNICO  POLITECNICO"/>
    <s v="IE TECNICO POLITECNICO SEDE B"/>
    <s v="MAÑANA"/>
    <x v="0"/>
    <n v="1097099513"/>
    <s v="PEREZ"/>
    <s v="LOBO"/>
    <s v="KEINNER"/>
    <s v="SANTIAGO"/>
    <x v="20"/>
    <s v="PEREZ LOBO KEINNER SANTIAGO"/>
  </r>
  <r>
    <s v="IE TECNICO  POLITECNICO"/>
    <s v="IE TECNICO POLITECNICO SEDE B"/>
    <s v="MAÑANA"/>
    <x v="9"/>
    <n v="1097108213"/>
    <s v="PEREZ"/>
    <s v="LOBO"/>
    <s v="SHARON"/>
    <s v="NALIETH"/>
    <x v="20"/>
    <s v="PEREZ LOBO SHARON NALIETH"/>
  </r>
  <r>
    <s v="IE ESCUELA NORMAL SUPERIOR DE BUCARAMANGA"/>
    <s v="IE ESCUELA NORMAL SUPERIOR DE BUCARAMANGA SEDE A"/>
    <s v="TARDE"/>
    <x v="0"/>
    <n v="1095306337"/>
    <s v="MALDONADO"/>
    <s v="NORIEGA"/>
    <s v="DAVID"/>
    <s v="SANTIAGO"/>
    <x v="20"/>
    <s v="MALDONADO NORIEGA DAVID SANTIAGO"/>
  </r>
  <r>
    <s v="IE TEC INEM CUSTODIO GARCÍA ROVIRA"/>
    <s v="SEDE A - I E TEC INEM CUSTODIO GARCÍA ROVIRA"/>
    <s v="MAÑANA"/>
    <x v="12"/>
    <n v="35502196"/>
    <s v="VILLAMIZAR"/>
    <s v="MURILLO"/>
    <s v="IVAN"/>
    <s v="MATEO"/>
    <x v="20"/>
    <s v="VILLAMIZAR MURILLO IVAN MATEO"/>
  </r>
  <r>
    <s v="IE TECNICO  POLITECNICO"/>
    <s v="I E  POLITECNICO SEDE D LA INMACULADA"/>
    <s v="MAÑANA"/>
    <x v="6"/>
    <n v="1097115740"/>
    <s v="MANTILLA"/>
    <s v="ASCENCIO"/>
    <s v="VALERIE"/>
    <s v="SOFIA"/>
    <x v="20"/>
    <s v="MANTILLA ASCENCIO VALERIE SOFIA"/>
  </r>
  <r>
    <s v="IE ESCUELA NORMAL SUPERIOR DE BUCARAMANGA"/>
    <s v="IE ESCUELA NORMAL SUPERIOR DE BUCARAMANGA SEDE A"/>
    <s v="TARDE"/>
    <x v="0"/>
    <n v="1097497895"/>
    <s v="PARRA"/>
    <s v="RODRIGUEZ"/>
    <s v="BAYRON"/>
    <s v="SANTIAGO"/>
    <x v="20"/>
    <s v="PARRA RODRIGUEZ BAYRON SANTIAGO"/>
  </r>
  <r>
    <s v="IE ESCUELA NORMAL SUPERIOR DE BUCARAMANGA"/>
    <s v="IE ESCUELA NORMAL SUPERIOR DE BUCARAMANGA SEDE A"/>
    <s v="TARDE"/>
    <x v="0"/>
    <n v="1146334294"/>
    <s v="PEREZ"/>
    <s v="PEREZ"/>
    <s v="SHARIT"/>
    <s v="TATIANA"/>
    <x v="20"/>
    <s v="PEREZ PEREZ SHARIT TATIANA"/>
  </r>
  <r>
    <s v="I E DE SANTANDER"/>
    <s v="I.E. DE SANTANDER SEDE E - SIMON BOLIVAR"/>
    <s v="MAÑANA"/>
    <x v="9"/>
    <s v="N58393520886"/>
    <s v="RIVAS"/>
    <s v="OLIVAR"/>
    <s v="JOSE"/>
    <s v="DANIEL"/>
    <x v="20"/>
    <s v="RIVAS OLIVAR JOSE DANIEL"/>
  </r>
  <r>
    <s v="I E DE SANTANDER"/>
    <s v="I.E. DE SANTANDER SEDE E - SIMON BOLIVAR"/>
    <s v="MAÑANA"/>
    <x v="16"/>
    <s v="N58393520884"/>
    <s v="RIVAS"/>
    <s v="OLIVAR"/>
    <s v="ROSIMAR"/>
    <s v="ALEJANDRA"/>
    <x v="20"/>
    <s v="RIVAS OLIVAR ROSIMAR ALEJANDRA"/>
  </r>
  <r>
    <s v="IE ESCUELA NORMAL SUPERIOR DE BUCARAMANGA"/>
    <s v="IE ESCUELA NORMAL SUPERIOR DE BUCARAMANGA SEDE A"/>
    <s v="TARDE"/>
    <x v="0"/>
    <n v="1146334054"/>
    <s v="BLANCO"/>
    <s v="DIAZ"/>
    <s v="ANDRES"/>
    <s v="FELIPE"/>
    <x v="20"/>
    <s v="BLANCO DIAZ ANDRES FELIPE"/>
  </r>
  <r>
    <s v="IE TECNICO  POLITECNICO"/>
    <s v="IE TECNICO POLITECNICO SEDE B"/>
    <s v="MAÑANA"/>
    <x v="16"/>
    <n v="1099739294"/>
    <s v="CARRILLO"/>
    <s v="PELAEZ"/>
    <s v="MARYURY"/>
    <m/>
    <x v="20"/>
    <s v="CARRILLO PELAEZ MARYURY "/>
  </r>
  <r>
    <s v="IE ESCUELA NORMAL SUPERIOR DE BUCARAMANGA"/>
    <s v="IE ESCUELA NORMAL SUPERIOR DE BUCARAMANGA SEDE A"/>
    <s v="TARDE"/>
    <x v="0"/>
    <n v="1097131592"/>
    <s v="ZAMORA"/>
    <s v="CHAVES"/>
    <s v="NATALIA"/>
    <s v="ESTEFANIA"/>
    <x v="20"/>
    <s v="ZAMORA CHAVES NATALIA ESTEFANIA"/>
  </r>
  <r>
    <s v="IE NUESTRA SEÑORA DEL PILAR"/>
    <s v="I E NUESTRA SE¾ORA DEL PILAR SEDE E"/>
    <s v="TARDE"/>
    <x v="0"/>
    <n v="1096700776"/>
    <s v="RAMOS"/>
    <s v="VEGA"/>
    <s v="KEVIN"/>
    <s v="ALEXANDER"/>
    <x v="20"/>
    <s v="RAMOS VEGA KEVIN ALEXANDER"/>
  </r>
  <r>
    <s v="IE GABRIELA MISTRAL"/>
    <s v="I  E  GABRIELA MISTRAL"/>
    <s v="MAÑANA"/>
    <x v="5"/>
    <n v="1098817111"/>
    <s v="GAMBOA"/>
    <s v="LUNA"/>
    <s v="SHIRLEY"/>
    <s v="VALENTINA"/>
    <x v="20"/>
    <s v="GAMBOA LUNA SHIRLEY VALENTINA"/>
  </r>
  <r>
    <s v="IE TECNICO  POLITECNICO"/>
    <s v="I E  POLITECNICO SEDE D LA INMACULADA"/>
    <s v="MAÑANA"/>
    <x v="6"/>
    <n v="1095582936"/>
    <s v="LOPEZ"/>
    <s v="ACUÑA"/>
    <s v="MARIA"/>
    <s v="JOSE"/>
    <x v="20"/>
    <s v="LOPEZ ACUÑA MARIA JOSE"/>
  </r>
  <r>
    <s v="IE ESCUELA NORMAL SUPERIOR DE BUCARAMANGA"/>
    <s v="IE ESCUELA NORMAL SUPERIOR DE BUCARAMANGA SEDE A"/>
    <s v="TARDE"/>
    <x v="13"/>
    <n v="1098664884"/>
    <s v="LEON"/>
    <s v="RAMIREZ"/>
    <s v="RUBY"/>
    <s v="ESMERALDA"/>
    <x v="20"/>
    <s v="LEON RAMIREZ RUBY ESMERALDA"/>
  </r>
  <r>
    <s v="IE ESCUELA NORMAL SUPERIOR DE BUCARAMANGA"/>
    <s v="IE ESCUELA NORMAL SUPERIOR DE BUCARAMANGA SEDE A"/>
    <s v="TARDE"/>
    <x v="13"/>
    <n v="1095304429"/>
    <s v="AVILA"/>
    <s v="FLOREZ"/>
    <s v="EDWIN"/>
    <s v="JAVIER"/>
    <x v="20"/>
    <s v="AVILA FLOREZ EDWIN JAVIER"/>
  </r>
  <r>
    <s v="I   E JOSE CELESTINO MUTIS"/>
    <s v="IE JOSE CELESTINO MUTIS"/>
    <s v="MAÑANA"/>
    <x v="12"/>
    <n v="1003378736"/>
    <s v="VASQUEZ"/>
    <s v="ROCHA"/>
    <s v="JUVERLYS"/>
    <s v="PAOLA"/>
    <x v="20"/>
    <s v="VASQUEZ ROCHA JUVERLYS PAOLA"/>
  </r>
  <r>
    <s v="INST  DE PROBLEMAS DE APRENDIZAJE IPA"/>
    <s v="INST  DE PROBLEMAS DE APRENDIZAJE IPA"/>
    <s v="TARDE"/>
    <x v="10"/>
    <n v="1065564167"/>
    <s v="GARCIA"/>
    <s v="RODRIGUEZ"/>
    <s v="JESUS"/>
    <s v="SANTIAGO"/>
    <x v="20"/>
    <s v="GARCIA RODRIGUEZ JESUS SANTIAGO"/>
  </r>
  <r>
    <s v="IE SAN JOSE DE LA SALLE"/>
    <s v="IE SAN JOSE DE LA SALLE"/>
    <s v="MAÑANA"/>
    <x v="3"/>
    <n v="1005282165"/>
    <s v="DIAZ"/>
    <s v="GARCES"/>
    <s v="JONNATHAN"/>
    <s v="DAVID"/>
    <x v="20"/>
    <s v="DIAZ GARCES JONNATHAN DAVID"/>
  </r>
  <r>
    <s v="IE BICENTENARIO DE LA INDEPENDENCIA DE LA REPUBLICA DE COLOMBIA"/>
    <s v="IE BICENTENARIO DE LA INDEPENDENCIA DE LA REPUBLICA DE COLOMBIA - SEDE PRINCIPAL"/>
    <s v="TARDE"/>
    <x v="16"/>
    <n v="1097500332"/>
    <s v="ROJAS"/>
    <s v="VEGA"/>
    <s v="DANNA"/>
    <s v="CAMILA"/>
    <x v="20"/>
    <s v="ROJAS VEGA DANNA CAMILA"/>
  </r>
  <r>
    <s v="I E LAS AMERICAS"/>
    <s v="I E LAS AMERICAS"/>
    <s v="MAÑANA"/>
    <x v="3"/>
    <n v="1005484037"/>
    <s v="ACOSTA"/>
    <s v="OBANDO"/>
    <s v="JULIETH"/>
    <s v="VALENTINA"/>
    <x v="20"/>
    <s v="ACOSTA OBANDO JULIETH VALENTINA"/>
  </r>
  <r>
    <s v="IE TEC INEM CUSTODIO GARCÍA ROVIRA"/>
    <s v="SEDE A - I E TEC INEM CUSTODIO GARCÍA ROVIRA"/>
    <s v="TARDE"/>
    <x v="3"/>
    <n v="31653707"/>
    <s v="RICAURTE"/>
    <s v="PORRAS"/>
    <s v="VALERIA"/>
    <s v="ALEJANDRA"/>
    <x v="20"/>
    <s v="RICAURTE PORRAS VALERIA ALEJANDRA"/>
  </r>
  <r>
    <s v="I E DE SANTANDER"/>
    <s v="I.E. DE SANTANDER SEDE F - REPUBLICA DE VENEZUELA"/>
    <s v="TARDE"/>
    <x v="11"/>
    <n v="1097112044"/>
    <s v="HERNANDEZ"/>
    <s v="RUIZ"/>
    <s v="ANDRES"/>
    <s v="FELIPE"/>
    <x v="20"/>
    <s v="HERNANDEZ RUIZ ANDRES FELIPE"/>
  </r>
  <r>
    <s v="I E DE SANTANDER"/>
    <s v="I.E. DE SANTANDER SEDE F - REPUBLICA DE VENEZUELA"/>
    <s v="MAÑANA"/>
    <x v="13"/>
    <n v="40268788"/>
    <s v="SOSA"/>
    <s v="RUIZ"/>
    <s v="JUAN"/>
    <s v="DIEGO"/>
    <x v="20"/>
    <s v="SOSA RUIZ JUAN DIEGO"/>
  </r>
  <r>
    <s v="I E PROVENZA"/>
    <s v="SEDE A - I E PROVENZA"/>
    <s v="MAÑANA"/>
    <x v="6"/>
    <n v="1097788279"/>
    <s v="TOLOSA"/>
    <s v="FABRA"/>
    <s v="GABRIELA"/>
    <m/>
    <x v="20"/>
    <s v="TOLOSA FABRA GABRIELA "/>
  </r>
  <r>
    <s v="I E ACAD AURELIO MARTINEZ MUTIS"/>
    <s v="I E ACAD AURELIO MARTINEZ MUTIS SEDE C"/>
    <s v="TARDE"/>
    <x v="11"/>
    <n v="1096224777"/>
    <s v="JIMENEZ"/>
    <s v="PEREZ"/>
    <s v="JEISON"/>
    <s v="SMITH"/>
    <x v="20"/>
    <s v="JIMENEZ PEREZ JEISON SMITH"/>
  </r>
  <r>
    <s v="I E ACAD AURELIO MARTINEZ MUTIS"/>
    <s v="I E ACAD AURELIO MARTINEZ MUTIS SEDE C"/>
    <s v="TARDE"/>
    <x v="11"/>
    <n v="1096805238"/>
    <s v="JIMENEZ"/>
    <s v="PEREZ"/>
    <s v="JULIAN"/>
    <s v="ERNESTO"/>
    <x v="20"/>
    <s v="JIMENEZ PEREZ JULIAN ERNESTO"/>
  </r>
  <r>
    <s v="IE ESCUELA NORMAL SUPERIOR DE BUCARAMANGA"/>
    <s v="IE ESCUELA NORMAL SUPERIOR DE BUCARAMANGA SEDE A"/>
    <s v="TARDE"/>
    <x v="0"/>
    <n v="1146334237"/>
    <s v="MUÑOZ"/>
    <s v="RAMIREZ"/>
    <s v="DANIEL"/>
    <s v="ENRIQUE"/>
    <x v="20"/>
    <s v="MUÑOZ RAMIREZ DANIEL ENRIQUE"/>
  </r>
  <r>
    <s v="IE ESCUELA NORMAL SUPERIOR DE BUCARAMANGA"/>
    <s v="IE ESCUELA NORMAL SUPERIOR DE BUCARAMANGA SEDE A"/>
    <s v="TARDE"/>
    <x v="13"/>
    <n v="1097494737"/>
    <s v="PEREA"/>
    <s v="MUÑOZ"/>
    <s v="LIZETH"/>
    <s v="MARIANA"/>
    <x v="20"/>
    <s v="PEREA MUÑOZ LIZETH MARIANA"/>
  </r>
  <r>
    <s v="IE ESCUELA NORMAL SUPERIOR DE BUCARAMANGA"/>
    <s v="IE ESCUELA NORMAL SUPERIOR DE BUCARAMANGA SEDE A"/>
    <s v="TARDE"/>
    <x v="0"/>
    <n v="1095306541"/>
    <s v="CORREA"/>
    <s v="DURAN"/>
    <s v="SHARIT"/>
    <s v="VALENTINA"/>
    <x v="20"/>
    <s v="CORREA DURAN SHARIT VALENTINA"/>
  </r>
  <r>
    <s v="IE ESCUELA NORMAL SUPERIOR DE BUCARAMANGA"/>
    <s v="IE ESCUELA NORMAL SUPERIOR DE BUCARAMANGA SEDE A"/>
    <s v="TARDE"/>
    <x v="16"/>
    <n v="1098074365"/>
    <s v="RODRIGUEZ"/>
    <s v="PEDRAZA"/>
    <s v="NICOLLET"/>
    <s v="VALENTINA"/>
    <x v="20"/>
    <s v="RODRIGUEZ PEDRAZA NICOLLET VALENTINA"/>
  </r>
  <r>
    <s v="IE ESCUELA NORMAL SUPERIOR DE BUCARAMANGA"/>
    <s v="IE ESCUELA NORMAL SUPERIOR DE BUCARAMANGA SEDE A"/>
    <s v="TARDE"/>
    <x v="13"/>
    <n v="39422827"/>
    <s v="PEREZ"/>
    <s v="MORALES"/>
    <s v="DANIEL"/>
    <s v="SANTIAGO"/>
    <x v="20"/>
    <s v="PEREZ MORALES DANIEL SANTIAGO"/>
  </r>
  <r>
    <s v="IE ESCUELA NORMAL SUPERIOR DE BUCARAMANGA"/>
    <s v="IE ESCUELA NORMAL SUPERIOR DE BUCARAMANGA SEDE A"/>
    <s v="TARDE"/>
    <x v="13"/>
    <n v="1095304208"/>
    <s v="CRISTANCHO"/>
    <s v="BARAJAS"/>
    <s v="FRANK"/>
    <s v="NICOLAS"/>
    <x v="20"/>
    <s v="CRISTANCHO BARAJAS FRANK NICOLAS"/>
  </r>
  <r>
    <s v="IE ESCUELA NORMAL SUPERIOR DE BUCARAMANGA"/>
    <s v="IE ESCUELA NORMAL SUPERIOR DE BUCARAMANGA SEDE A"/>
    <s v="TARDE"/>
    <x v="13"/>
    <n v="1096066500"/>
    <s v="PATIÑO"/>
    <s v="GARCIA"/>
    <s v="HELBERTH"/>
    <s v="ADRIAN"/>
    <x v="20"/>
    <s v="PATIÑO GARCIA HELBERTH ADRIAN"/>
  </r>
  <r>
    <s v="IE TEC DAMASO ZAPATA"/>
    <s v="IE TEC DAMASO ZAPATA"/>
    <s v="MAÑANA"/>
    <x v="1"/>
    <n v="1005336216"/>
    <s v="RODRIGUEZ"/>
    <s v="MATEUS"/>
    <s v="DUVAN"/>
    <s v="FERNEY"/>
    <x v="20"/>
    <s v="RODRIGUEZ MATEUS DUVAN FERNEY"/>
  </r>
  <r>
    <s v="IE ESCUELA NORMAL SUPERIOR DE BUCARAMANGA"/>
    <s v="IE ESCUELA NORMAL SUPERIOR DE BUCARAMANGA SEDE A"/>
    <s v="TARDE"/>
    <x v="9"/>
    <n v="1097786385"/>
    <s v="ZAMBRANO"/>
    <s v="JURADO"/>
    <s v="MADELEYNE"/>
    <s v="ISABELLA"/>
    <x v="20"/>
    <s v="ZAMBRANO JURADO MADELEYNE ISABELLA"/>
  </r>
  <r>
    <s v="IE ESCUELA NORMAL SUPERIOR DE BUCARAMANGA"/>
    <s v="IE ESCUELA NORMAL SUPERIOR DE BUCARAMANGA SEDE A"/>
    <s v="TARDE"/>
    <x v="0"/>
    <n v="1095306134"/>
    <s v="ZAMBRANO"/>
    <s v="JURADO"/>
    <s v="SARA"/>
    <s v="ZULLEYKA"/>
    <x v="20"/>
    <s v="ZAMBRANO JURADO SARA ZULLEYKA"/>
  </r>
  <r>
    <s v="IE ESCUELA NORMAL SUPERIOR DE BUCARAMANGA"/>
    <s v="IE ESCUELA NORMAL SUPERIOR DE BUCARAMANGA SEDE A"/>
    <s v="TARDE"/>
    <x v="16"/>
    <n v="1096068670"/>
    <s v="RAVELO"/>
    <s v="BAUTISTA"/>
    <s v="DULCE"/>
    <s v="MARIA"/>
    <x v="20"/>
    <s v="RAVELO BAUTISTA DULCE MARIA"/>
  </r>
  <r>
    <s v="IE ESCUELA NORMAL SUPERIOR DE BUCARAMANGA"/>
    <s v="IE ESCUELA NORMAL SUPERIOR DE BUCARAMANGA SEDE A"/>
    <s v="TARDE"/>
    <x v="0"/>
    <n v="40810489"/>
    <s v="DIAZ"/>
    <s v="MANTILLA"/>
    <s v="VALERY"/>
    <m/>
    <x v="20"/>
    <s v="DIAZ MANTILLA VALERY "/>
  </r>
  <r>
    <s v="IE.TECNOLG.SALESIANO ELOY VALENZUELA"/>
    <s v="IE.TECNOLG.SALESIANO ELOY VALENZUELA"/>
    <s v="MAÑANA"/>
    <x v="5"/>
    <n v="1005321683"/>
    <s v="JAIMES"/>
    <s v="PIÑERES"/>
    <s v="ANDRES"/>
    <m/>
    <x v="20"/>
    <s v="JAIMES PIÑERES ANDRES "/>
  </r>
  <r>
    <s v="IE.TECNOLG.SALESIANO ELOY VALENZUELA"/>
    <s v="IE.TECNOLG.SALESIANO ELOY VALENZUELA"/>
    <s v="MAÑANA"/>
    <x v="5"/>
    <n v="1007861649"/>
    <s v="ESTEVEZ"/>
    <s v="ALARCON"/>
    <s v="JHOAN"/>
    <s v="SEBASTIAN"/>
    <x v="20"/>
    <s v="ESTEVEZ ALARCON JHOAN SEBASTIAN"/>
  </r>
  <r>
    <s v="IE.TECNOLG.SALESIANO ELOY VALENZUELA"/>
    <s v="IE.TECNOLG.SALESIANO ELOY VALENZUELA"/>
    <s v="MAÑANA"/>
    <x v="5"/>
    <n v="1005149467"/>
    <s v="LIZARAZO"/>
    <s v="PABON"/>
    <s v="BRAYAN"/>
    <s v="STIVENS"/>
    <x v="20"/>
    <s v="LIZARAZO PABON BRAYAN STIVENS"/>
  </r>
  <r>
    <s v="IE ESCUELA NORMAL SUPERIOR DE BUCARAMANGA"/>
    <s v="IE ESCUELA NORMAL SUPERIOR DE BUCARAMANGA SEDE A"/>
    <s v="TARDE"/>
    <x v="13"/>
    <n v="1099738812"/>
    <s v="ESPITIA"/>
    <s v="PATIÑO"/>
    <s v="NICOLLE"/>
    <s v="ZULEIMA"/>
    <x v="20"/>
    <s v="ESPITIA PATIÑO NICOLLE ZULEIMA"/>
  </r>
  <r>
    <s v="IE ESCUELA NORMAL SUPERIOR DE BUCARAMANGA"/>
    <s v="IE ESCUELA NORMAL SUPERIOR DE BUCARAMANGA SEDE A"/>
    <s v="TARDE"/>
    <x v="13"/>
    <n v="1097494223"/>
    <s v="ORTIZ"/>
    <s v="CARRILLLO"/>
    <s v="ANGIE"/>
    <s v="GABRIELA"/>
    <x v="20"/>
    <s v="ORTIZ CARRILLLO ANGIE GABRIELA"/>
  </r>
  <r>
    <s v="IE ESCUELA NORMAL SUPERIOR DE BUCARAMANGA"/>
    <s v="IE ESCUELA NORMAL SUPERIOR DE BUCARAMANGA SEDE A"/>
    <s v="TARDE"/>
    <x v="13"/>
    <n v="1099738773"/>
    <s v="URIBE"/>
    <s v="VARGAS"/>
    <s v="MARIA"/>
    <s v="PAULA"/>
    <x v="20"/>
    <s v="URIBE VARGAS MARIA PAULA"/>
  </r>
  <r>
    <s v="IE ESCUELA NORMAL SUPERIOR DE BUCARAMANGA"/>
    <s v="IE ESCUELA NORMAL SUPERIOR DE BUCARAMANGA SEDE A"/>
    <s v="TARDE"/>
    <x v="13"/>
    <n v="40431743"/>
    <s v="JAIMES"/>
    <s v="CORONEL"/>
    <s v="DANNIA"/>
    <m/>
    <x v="20"/>
    <s v="JAIMES CORONEL DANNIA "/>
  </r>
  <r>
    <s v="IE ESCUELA NORMAL SUPERIOR DE BUCARAMANGA"/>
    <s v="IE ESCUELA NORMAL SUPERIOR DE BUCARAMANGA SEDE A"/>
    <s v="TARDE"/>
    <x v="16"/>
    <n v="1096068193"/>
    <s v="JAIMES"/>
    <s v="CORONEL"/>
    <s v="NIKOLL"/>
    <s v="YULIETH"/>
    <x v="20"/>
    <s v="JAIMES CORONEL NIKOLL YULIETH"/>
  </r>
  <r>
    <s v="IE ESCUELA NORMAL SUPERIOR DE BUCARAMANGA"/>
    <s v="IE ESCUELA NORMAL SUPERIOR DE BUCARAMANGA SEDE A"/>
    <s v="TARDE"/>
    <x v="16"/>
    <n v="1099743573"/>
    <s v="RODRIGUEZ"/>
    <s v="RUIZ"/>
    <s v="LAURA"/>
    <s v="SOFIA"/>
    <x v="20"/>
    <s v="RODRIGUEZ RUIZ LAURA SOFIA"/>
  </r>
  <r>
    <s v="IE ESCUELA NORMAL SUPERIOR DE BUCARAMANGA"/>
    <s v="IE ESCUELA NORMAL SUPERIOR DE BUCARAMANGA SEDE A"/>
    <s v="TARDE"/>
    <x v="13"/>
    <n v="1101685963"/>
    <s v="VARGAS"/>
    <s v="ARGUELLO"/>
    <s v="AUDRI"/>
    <s v="JIRETH"/>
    <x v="20"/>
    <s v="VARGAS ARGUELLO AUDRI JIRETH"/>
  </r>
  <r>
    <s v="IE TEC DAMASO ZAPATA"/>
    <s v="IE TEC DAMASO ZAPATA"/>
    <s v="MAÑANA"/>
    <x v="1"/>
    <n v="1005235430"/>
    <s v="ESTUPIÑAN"/>
    <s v="ORDUZ"/>
    <s v="JHONIER"/>
    <s v="ESTEBAN"/>
    <x v="20"/>
    <s v="ESTUPIÑAN ORDUZ JHONIER ESTEBAN"/>
  </r>
  <r>
    <s v="IE TEC DAMASO ZAPATA"/>
    <s v="IE TEC DAMASO ZAPATA"/>
    <s v="MAÑANA"/>
    <x v="1"/>
    <n v="1005372977"/>
    <s v="HERNANDEZ"/>
    <s v="JAIMES"/>
    <s v="JORGE"/>
    <s v="ESTEBAN"/>
    <x v="20"/>
    <s v="HERNANDEZ JAIMES JORGE ESTEBAN"/>
  </r>
  <r>
    <s v="IE ESCUELA NORMAL SUPERIOR DE BUCARAMANGA"/>
    <s v="IE ESCUELA NORMAL SUPERIOR DE BUCARAMANGA SEDE A"/>
    <s v="TARDE"/>
    <x v="0"/>
    <n v="1099740318"/>
    <s v="GALAN"/>
    <s v="ARAQUE"/>
    <s v="LAURA"/>
    <s v="VALENTINA"/>
    <x v="20"/>
    <s v="GALAN ARAQUE LAURA VALENTINA"/>
  </r>
  <r>
    <s v="IE ESCUELA NORMAL SUPERIOR DE BUCARAMANGA"/>
    <s v="IE ESCUELA NORMAL SUPERIOR DE BUCARAMANGA SEDE A"/>
    <s v="TARDE"/>
    <x v="13"/>
    <n v="1096701884"/>
    <s v="GONZALEZ"/>
    <s v="MOGOLLON"/>
    <s v="SARA"/>
    <s v="GABRIELA"/>
    <x v="20"/>
    <s v="GONZALEZ MOGOLLON SARA GABRIELA"/>
  </r>
  <r>
    <s v="IE ESCUELA NORMAL SUPERIOR DE BUCARAMANGA"/>
    <s v="IE ESCUELA NORMAL SUPERIOR DE BUCARAMANGA SEDE A"/>
    <s v="TARDE"/>
    <x v="0"/>
    <n v="1097103325"/>
    <s v="NIÑO"/>
    <s v="ORTIZ"/>
    <s v="DANNA"/>
    <s v="CAMILA"/>
    <x v="20"/>
    <s v="NIÑO ORTIZ DANNA CAMILA"/>
  </r>
  <r>
    <s v="IE ESCUELA NORMAL SUPERIOR DE BUCARAMANGA"/>
    <s v="IE ESCUELA NORMAL SUPERIOR DE BUCARAMANGA SEDE A"/>
    <s v="TARDE"/>
    <x v="13"/>
    <n v="1097783732"/>
    <s v="SANTODOMINGO"/>
    <s v="VELASQUEZ"/>
    <s v="IRIS"/>
    <s v="LIZETH SOFIA"/>
    <x v="20"/>
    <s v="SANTODOMINGO VELASQUEZ IRIS LIZETH SOFIA"/>
  </r>
  <r>
    <s v="IE ESCUELA NORMAL SUPERIOR DE BUCARAMANGA"/>
    <s v="IE ESCUELA NORMAL SUPERIOR DE BUCARAMANGA SEDE A"/>
    <s v="TARDE"/>
    <x v="13"/>
    <n v="1099738025"/>
    <s v="GUALDRON"/>
    <s v="JIMENEZ"/>
    <s v="KAROL"/>
    <s v="DANIELA"/>
    <x v="20"/>
    <s v="GUALDRON JIMENEZ KAROL DANIELA"/>
  </r>
  <r>
    <s v="IE ESCUELA NORMAL SUPERIOR DE BUCARAMANGA"/>
    <s v="IE ESCUELA NORMAL SUPERIOR DE BUCARAMANGA SEDE A"/>
    <s v="TARDE"/>
    <x v="13"/>
    <n v="1097096238"/>
    <s v="VALENCIA"/>
    <s v="PEREZ"/>
    <s v="DANNA"/>
    <s v="CATALINA"/>
    <x v="20"/>
    <s v="VALENCIA PEREZ DANNA CATALINA"/>
  </r>
  <r>
    <s v="IE ESCUELA NORMAL SUPERIOR DE BUCARAMANGA"/>
    <s v="IE ESCUELA NORMAL SUPERIOR DE BUCARAMANGA SEDE A"/>
    <s v="TARDE"/>
    <x v="0"/>
    <n v="1099366554"/>
    <s v="CARDENAS"/>
    <s v="GOMEZ"/>
    <s v="ANDRES"/>
    <s v="SANTIAGO"/>
    <x v="20"/>
    <s v="CARDENAS GOMEZ ANDRES SANTIAGO"/>
  </r>
  <r>
    <s v="IE ESCUELA NORMAL SUPERIOR DE BUCARAMANGA"/>
    <s v="IE ESCUELA NORMAL SUPERIOR DE BUCARAMANGA SEDE A"/>
    <s v="MAÑANA"/>
    <x v="14"/>
    <n v="1096700833"/>
    <s v="GARCIA"/>
    <s v="PUENTES"/>
    <s v="SARA"/>
    <s v="JULIANA"/>
    <x v="20"/>
    <s v="GARCIA PUENTES SARA JULIANA"/>
  </r>
  <r>
    <s v="IE ESCUELA NORMAL SUPERIOR DE BUCARAMANGA"/>
    <s v="IE ESCUELA NORMAL SUPERIOR DE BUCARAMANGA SEDE A"/>
    <s v="TARDE"/>
    <x v="13"/>
    <n v="1098072439"/>
    <s v="LUNA"/>
    <s v="PUENTES"/>
    <s v="KELLY"/>
    <s v="SOFIA"/>
    <x v="20"/>
    <s v="LUNA PUENTES KELLY SOFIA"/>
  </r>
  <r>
    <s v="IE ESCUELA NORMAL SUPERIOR DE BUCARAMANGA"/>
    <s v="IE ESCUELA NORMAL SUPERIOR DE BUCARAMANGA SEDE A"/>
    <s v="TARDE"/>
    <x v="6"/>
    <n v="1097113133"/>
    <s v="ORTIZ"/>
    <s v="CASTILLO"/>
    <s v="CAMILO"/>
    <s v="ANDREY"/>
    <x v="20"/>
    <s v="ORTIZ CASTILLO CAMILO ANDREY"/>
  </r>
  <r>
    <s v="IE ESCUELA NORMAL SUPERIOR DE BUCARAMANGA"/>
    <s v="IE ESCUELA NORMAL SUPERIOR DE BUCARAMANGA SEDE A"/>
    <s v="TARDE"/>
    <x v="13"/>
    <n v="40116404"/>
    <s v="GAMBOA"/>
    <s v="MORENO"/>
    <s v="JOSE"/>
    <s v="JULIAN"/>
    <x v="20"/>
    <s v="GAMBOA MORENO JOSE JULIAN"/>
  </r>
  <r>
    <s v="IE ESCUELA NORMAL SUPERIOR DE BUCARAMANGA"/>
    <s v="IE ESCUELA NORMAL SUPERIOR DE BUCARAMANGA SEDE A"/>
    <s v="TARDE"/>
    <x v="13"/>
    <n v="1098072253"/>
    <s v="CORREA"/>
    <s v="PULIDO"/>
    <s v="DANIEL"/>
    <s v="JOSE"/>
    <x v="20"/>
    <s v="CORREA PULIDO DANIEL JOSE"/>
  </r>
  <r>
    <s v="IE ESCUELA NORMAL SUPERIOR DE BUCARAMANGA"/>
    <s v="IE ESCUELA NORMAL SUPERIOR DE BUCARAMANGA SEDE A"/>
    <s v="TARDE"/>
    <x v="13"/>
    <n v="1097494271"/>
    <s v="PARDO"/>
    <s v="SERRANO"/>
    <s v="HAYDER"/>
    <s v="LEANDRO"/>
    <x v="20"/>
    <s v="PARDO SERRANO HAYDER LEANDRO"/>
  </r>
  <r>
    <s v="IE ESCUELA NORMAL SUPERIOR DE BUCARAMANGA"/>
    <s v="IE ESCUELA NORMAL SUPERIOR DE BUCARAMANGA SEDE A"/>
    <s v="TARDE"/>
    <x v="13"/>
    <n v="1095305000"/>
    <s v="BUENO"/>
    <s v="CALDERON"/>
    <s v="NICOL"/>
    <s v="YULIET"/>
    <x v="20"/>
    <s v="BUENO CALDERON NICOL YULIET"/>
  </r>
  <r>
    <s v="IE ESCUELA NORMAL SUPERIOR DE BUCARAMANGA"/>
    <s v="IE ESCUELA NORMAL SUPERIOR DE BUCARAMANGA SEDE A"/>
    <s v="TARDE"/>
    <x v="13"/>
    <n v="1096065685"/>
    <s v="CARREÑO"/>
    <s v="PALOMINO"/>
    <s v="DAVID"/>
    <s v="ALEJANDRO"/>
    <x v="20"/>
    <s v="CARREÑO PALOMINO DAVID ALEJANDRO"/>
  </r>
  <r>
    <s v="IE ESCUELA NORMAL SUPERIOR DE BUCARAMANGA"/>
    <s v="IE ESCUELA NORMAL SUPERIOR DE BUCARAMANGA SEDE A"/>
    <s v="TARDE"/>
    <x v="13"/>
    <n v="1097099065"/>
    <s v="CARREÑO"/>
    <s v="VELASCO"/>
    <s v="PAULA"/>
    <s v="ALEJANDRA"/>
    <x v="20"/>
    <s v="CARREÑO VELASCO PAULA ALEJANDRA"/>
  </r>
  <r>
    <s v="IE ESCUELA NORMAL SUPERIOR DE BUCARAMANGA"/>
    <s v="IE ESCUELA NORMAL SUPERIOR DE BUCARAMANGA SEDE A"/>
    <s v="TARDE"/>
    <x v="13"/>
    <n v="1098072664"/>
    <s v="SUAREZ"/>
    <s v="DELGADO"/>
    <s v="ANDRES"/>
    <s v="SANTHIAGO"/>
    <x v="20"/>
    <s v="SUAREZ DELGADO ANDRES SANTHIAGO"/>
  </r>
  <r>
    <s v="IE ESCUELA NORMAL SUPERIOR DE BUCARAMANGA"/>
    <s v="IE ESCUELA NORMAL SUPERIOR DE BUCARAMANGA SEDE A"/>
    <s v="TARDE"/>
    <x v="11"/>
    <n v="1098075445"/>
    <s v="SUAREZ"/>
    <s v="DELGADO"/>
    <s v="JUAN"/>
    <s v="ALEJANDRO"/>
    <x v="20"/>
    <s v="SUAREZ DELGADO JUAN ALEJANDRO"/>
  </r>
  <r>
    <s v="IE ESCUELA NORMAL SUPERIOR DE BUCARAMANGA"/>
    <s v="IE ESCUELA NORMAL SUPERIOR DE BUCARAMANGA SEDE A"/>
    <s v="TARDE"/>
    <x v="13"/>
    <n v="1097496314"/>
    <s v="GUERRERO"/>
    <s v="ESTEBAN"/>
    <s v="JUAN"/>
    <s v="SEBASTIAN"/>
    <x v="20"/>
    <s v="GUERRERO ESTEBAN JUAN SEBASTIAN"/>
  </r>
  <r>
    <s v="IE ESCUELA NORMAL SUPERIOR DE BUCARAMANGA"/>
    <s v="IE ESCUELA NORMAL SUPERIOR DE BUCARAMANGA SEDE A"/>
    <s v="TARDE"/>
    <x v="13"/>
    <n v="1095301581"/>
    <s v="GOMEZ"/>
    <s v="LOPEZ"/>
    <s v="HEIDY"/>
    <s v="KATERINE"/>
    <x v="20"/>
    <s v="GOMEZ LOPEZ HEIDY KATERINE"/>
  </r>
  <r>
    <s v="IE ESCUELA NORMAL SUPERIOR DE BUCARAMANGA"/>
    <s v="IE ESCUELA NORMAL SUPERIOR DE BUCARAMANGA SEDE A"/>
    <s v="TARDE"/>
    <x v="11"/>
    <n v="1095312333"/>
    <s v="GOMEZ"/>
    <s v="LOPEZ"/>
    <s v="NATALIA"/>
    <s v="ANDREA"/>
    <x v="20"/>
    <s v="GOMEZ LOPEZ NATALIA ANDREA"/>
  </r>
  <r>
    <s v="IE ESCUELA NORMAL SUPERIOR DE BUCARAMANGA"/>
    <s v="IE ESCUELA NORMAL SUPERIOR DE BUCARAMANGA SEDE A"/>
    <s v="TARDE"/>
    <x v="13"/>
    <n v="1098671569"/>
    <s v="BOHORQUEZ"/>
    <s v="CABALLERO"/>
    <s v="DAVID"/>
    <s v="FERNANDO"/>
    <x v="20"/>
    <s v="BOHORQUEZ CABALLERO DAVID FERNANDO"/>
  </r>
  <r>
    <s v="IE ESCUELA NORMAL SUPERIOR DE BUCARAMANGA"/>
    <s v="IE ESCUELA NORMAL SUPERIOR DE BUCARAMANGA SEDE A"/>
    <s v="TARDE"/>
    <x v="0"/>
    <n v="1097496931"/>
    <s v="RODRIGUEZ"/>
    <s v="ARIZA"/>
    <s v="AMMY"/>
    <s v="SOFIA"/>
    <x v="20"/>
    <s v="RODRIGUEZ ARIZA AMMY SOFIA"/>
  </r>
  <r>
    <s v="IE ESCUELA NORMAL SUPERIOR DE BUCARAMANGA"/>
    <s v="IE ESCUELA NORMAL SUPERIOR DE BUCARAMANGA SEDE A"/>
    <s v="TARDE"/>
    <x v="13"/>
    <n v="1097096238"/>
    <s v="VALENCIA"/>
    <s v="PEREZ"/>
    <s v="DANNA"/>
    <s v="CATALINA"/>
    <x v="20"/>
    <s v="VALENCIA PEREZ DANNA CATALINA"/>
  </r>
  <r>
    <s v="IE TEC INEM CUSTODIO GARCÍA ROVIRA"/>
    <s v="SEDE A - I E TEC INEM CUSTODIO GARCÍA ROVIRA"/>
    <s v="TARDE"/>
    <x v="5"/>
    <n v="1007790632"/>
    <s v="ROBLES"/>
    <s v="MONSALVE"/>
    <s v="NATALIA"/>
    <m/>
    <x v="20"/>
    <s v="ROBLES MONSALVE NATALIA "/>
  </r>
  <r>
    <s v="IE TEC INEM CUSTODIO GARCÍA ROVIRA"/>
    <s v="SEDE A - I E TEC INEM CUSTODIO GARCÍA ROVIRA"/>
    <s v="MAÑANA"/>
    <x v="1"/>
    <n v="1005151422"/>
    <s v="FUENTES"/>
    <s v="ACOSTA"/>
    <s v="SILVIA"/>
    <s v="NATALIA"/>
    <x v="20"/>
    <s v="FUENTES ACOSTA SILVIA NATALIA"/>
  </r>
  <r>
    <s v="IE TEC INEM CUSTODIO GARCÍA ROVIRA"/>
    <s v="SEDE A - I E TEC INEM CUSTODIO GARCÍA ROVIRA"/>
    <s v="MAÑANA"/>
    <x v="1"/>
    <n v="38300574"/>
    <s v="NUÑEZ"/>
    <s v="VARGAS"/>
    <s v="MELANY"/>
    <s v="LOREINY"/>
    <x v="20"/>
    <s v="NUÑEZ VARGAS MELANY LOREINY"/>
  </r>
  <r>
    <s v="IE TEC INEM CUSTODIO GARCÍA ROVIRA"/>
    <s v="SEDE A - I E TEC INEM CUSTODIO GARCÍA ROVIRA"/>
    <s v="MAÑANA"/>
    <x v="1"/>
    <n v="30868980"/>
    <s v="NIÑO"/>
    <s v="GARCIA"/>
    <s v="EVELY"/>
    <s v="NICOLLE"/>
    <x v="20"/>
    <s v="NIÑO GARCIA EVELY NICOLLE"/>
  </r>
  <r>
    <s v="IE TEC INEM CUSTODIO GARCÍA ROVIRA"/>
    <s v="SEDE A - I E TEC INEM CUSTODIO GARCÍA ROVIRA"/>
    <s v="MAÑANA"/>
    <x v="1"/>
    <n v="31268955"/>
    <s v="GUERRERO"/>
    <s v="CARRIZOSA"/>
    <s v="JHONATHAN"/>
    <s v="STEVEN"/>
    <x v="20"/>
    <s v="GUERRERO CARRIZOSA JHONATHAN STEVEN"/>
  </r>
  <r>
    <s v="IE TEC INEM CUSTODIO GARCÍA ROVIRA"/>
    <s v="SEDE A - I E TEC INEM CUSTODIO GARCÍA ROVIRA"/>
    <s v="TARDE"/>
    <x v="1"/>
    <n v="30394226"/>
    <s v="GARZON"/>
    <s v="ESPINEL"/>
    <s v="LAYNER"/>
    <s v="JAIR"/>
    <x v="20"/>
    <s v="GARZON ESPINEL LAYNER JAIR"/>
  </r>
  <r>
    <s v="IE TEC INEM CUSTODIO GARCÍA ROVIRA"/>
    <s v="SEDE A - I E TEC INEM CUSTODIO GARCÍA ROVIRA"/>
    <s v="TARDE"/>
    <x v="12"/>
    <n v="1101622009"/>
    <s v="BAEZ"/>
    <s v="FAJARDO"/>
    <s v="JOHAN"/>
    <s v="SEBASTIAN"/>
    <x v="20"/>
    <s v="BAEZ FAJARDO JOHAN SEBASTIAN"/>
  </r>
  <r>
    <s v="IE TEC INEM CUSTODIO GARCÍA ROVIRA"/>
    <s v="SEDE A - I E TEC INEM CUSTODIO GARCÍA ROVIRA"/>
    <s v="TARDE"/>
    <x v="14"/>
    <n v="1102348479"/>
    <s v="DUQUE"/>
    <s v="GONZALEZ"/>
    <s v="JEFERSON"/>
    <s v="STIVEN"/>
    <x v="20"/>
    <s v="DUQUE GONZALEZ JEFERSON STIVEN"/>
  </r>
  <r>
    <s v="IE TEC INEM CUSTODIO GARCÍA ROVIRA"/>
    <s v="SEDE A - I E TEC INEM CUSTODIO GARCÍA ROVIRA"/>
    <s v="MAÑANA"/>
    <x v="1"/>
    <n v="31640646"/>
    <s v="QUINTERO"/>
    <s v="SIERRA"/>
    <s v="LUIS"/>
    <s v="JHONATAN"/>
    <x v="20"/>
    <s v="QUINTERO SIERRA LUIS JHONATAN"/>
  </r>
  <r>
    <s v="IE TEC INEM CUSTODIO GARCÍA ROVIRA"/>
    <s v="SEDE A - I E TEC INEM CUSTODIO GARCÍA ROVIRA"/>
    <s v="TARDE"/>
    <x v="1"/>
    <n v="98101975789"/>
    <s v="BEDOYA"/>
    <s v="ORTIZ"/>
    <s v="ANTONY"/>
    <m/>
    <x v="20"/>
    <s v="BEDOYA ORTIZ ANTONY "/>
  </r>
  <r>
    <s v="IE TEC INEM CUSTODIO GARCÍA ROVIRA"/>
    <s v="SEDE A - I E TEC INEM CUSTODIO GARCÍA ROVIRA"/>
    <s v="MAÑANA"/>
    <x v="1"/>
    <n v="1005209768"/>
    <s v="LEON"/>
    <s v="QUINTERO"/>
    <s v="JULIAN"/>
    <s v="DAVID"/>
    <x v="20"/>
    <s v="LEON QUINTERO JULIAN DAVID"/>
  </r>
  <r>
    <s v="IE TEC INEM CUSTODIO GARCÍA ROVIRA"/>
    <s v="SEDE A - I E TEC INEM CUSTODIO GARCÍA ROVIRA"/>
    <s v="MAÑANA"/>
    <x v="1"/>
    <n v="99043005398"/>
    <s v="CRUZ"/>
    <s v="RIVERA"/>
    <s v="SERGIO"/>
    <s v="ANDRES"/>
    <x v="20"/>
    <s v="CRUZ RIVERA SERGIO ANDRES"/>
  </r>
  <r>
    <s v="IE TEC INEM CUSTODIO GARCÍA ROVIRA"/>
    <s v="SEDE A - I E TEC INEM CUSTODIO GARCÍA ROVIRA"/>
    <s v="MAÑANA"/>
    <x v="1"/>
    <n v="1005373291"/>
    <s v="RODRIGUEZ"/>
    <s v="MEJIA"/>
    <s v="DONOVAN"/>
    <s v="ALEXIS"/>
    <x v="20"/>
    <s v="RODRIGUEZ MEJIA DONOVAN ALEXIS"/>
  </r>
  <r>
    <s v="IE TEC INEM CUSTODIO GARCÍA ROVIRA"/>
    <s v="SEDE A - I E TEC INEM CUSTODIO GARCÍA ROVIRA"/>
    <s v="MAÑANA"/>
    <x v="1"/>
    <n v="1005333513"/>
    <s v="RIVERA"/>
    <s v="PEREZ"/>
    <s v="ANDRES"/>
    <s v="RICARDO"/>
    <x v="20"/>
    <s v="RIVERA PEREZ ANDRES RICARDO"/>
  </r>
  <r>
    <s v="IE ESCUELA NORMAL SUPERIOR DE BUCARAMANGA"/>
    <s v="IE ESCUELA NORMAL SUPERIOR DE BUCARAMANGA SEDE A"/>
    <s v="TARDE"/>
    <x v="0"/>
    <n v="1095304540"/>
    <s v="FLORES"/>
    <s v="HERRERA"/>
    <s v="ANDREA"/>
    <s v="CATALINA"/>
    <x v="20"/>
    <s v="FLORES HERRERA ANDREA CATALINA"/>
  </r>
  <r>
    <s v="IE TEC INEM CUSTODIO GARCÍA ROVIRA"/>
    <s v="SEDE A - I E TEC INEM CUSTODIO GARCÍA ROVIRA"/>
    <s v="MAÑANA"/>
    <x v="1"/>
    <n v="1005334545"/>
    <s v="QUINTERO"/>
    <s v="MEJIA"/>
    <s v="CARLOS"/>
    <s v="ANTONIO"/>
    <x v="20"/>
    <s v="QUINTERO MEJIA CARLOS ANTONIO"/>
  </r>
  <r>
    <s v="IE MAIPORE"/>
    <s v="IE MAIPORE"/>
    <s v="TARDE"/>
    <x v="1"/>
    <n v="1007426912"/>
    <s v="HERNANDEZ"/>
    <s v="DIAZ"/>
    <s v="JOEL"/>
    <s v="FERNEY"/>
    <x v="20"/>
    <s v="HERNANDEZ DIAZ JOEL FERNEY"/>
  </r>
  <r>
    <s v="IE SANTO ANGEL"/>
    <s v="IE SANTO ANGEL"/>
    <s v="TARDE"/>
    <x v="2"/>
    <n v="1005329451"/>
    <s v="CAMACHO"/>
    <s v="MORENO"/>
    <s v="SERGIO"/>
    <s v="ALEXANDER"/>
    <x v="20"/>
    <s v="CAMACHO MORENO SERGIO ALEXANDER"/>
  </r>
  <r>
    <s v="IE TEC INEM CUSTODIO GARCÍA ROVIRA"/>
    <s v="SEDE A - I E TEC INEM CUSTODIO GARCÍA ROVIRA"/>
    <s v="TARDE"/>
    <x v="12"/>
    <n v="33765323"/>
    <s v="PINZÓN"/>
    <s v="CARRILLO"/>
    <s v="MARÍA"/>
    <s v="PAULA"/>
    <x v="20"/>
    <s v="PINZÓN CARRILLO MARÍA PAULA"/>
  </r>
  <r>
    <s v="IE TEC INEM CUSTODIO GARCÍA ROVIRA"/>
    <s v="SEDE A - I E TEC INEM CUSTODIO GARCÍA ROVIRA"/>
    <s v="TARDE"/>
    <x v="12"/>
    <n v="1007903423"/>
    <s v="RUA"/>
    <s v="CHACON"/>
    <s v="CRISTIAN"/>
    <s v="ANDRES"/>
    <x v="20"/>
    <s v="RUA CHACON CRISTIAN ANDRES"/>
  </r>
  <r>
    <s v="IE TEC INEM CUSTODIO GARCÍA ROVIRA"/>
    <s v="SEDE A - I E TEC INEM CUSTODIO GARCÍA ROVIRA"/>
    <s v="TARDE"/>
    <x v="12"/>
    <n v="41819387"/>
    <s v="RUGELES"/>
    <s v="NAVAS"/>
    <s v="MARIA"/>
    <s v="JOSE"/>
    <x v="20"/>
    <s v="RUGELES NAVAS MARIA JOSE"/>
  </r>
  <r>
    <s v="IE TEC INEM CUSTODIO GARCÍA ROVIRA"/>
    <s v="SEDE A - I E TEC INEM CUSTODIO GARCÍA ROVIRA"/>
    <s v="TARDE"/>
    <x v="12"/>
    <n v="1005149730"/>
    <s v="CARRILLO"/>
    <s v="CUADROS"/>
    <s v="CARLOS"/>
    <s v="MAURICIO"/>
    <x v="20"/>
    <s v="CARRILLO CUADROS CARLOS MAURICIO"/>
  </r>
  <r>
    <s v="IE ESCUELA NORMAL SUPERIOR DE BUCARAMANGA"/>
    <s v="IE ESCUELA NORMAL SUPERIOR DE BUCARAMANGA SEDE A"/>
    <s v="TARDE"/>
    <x v="13"/>
    <n v="1099738698"/>
    <s v="SANABRIA"/>
    <s v="ESTUPIÑAN"/>
    <s v="SAHARA"/>
    <s v="ROCIO"/>
    <x v="20"/>
    <s v="SANABRIA ESTUPIÑAN SAHARA ROCIO"/>
  </r>
  <r>
    <s v="IE ESCUELA NORMAL SUPERIOR DE BUCARAMANGA"/>
    <s v="IE ESCUELA NORMAL SUPERIOR DE BUCARAMANGA SEDE A"/>
    <s v="TARDE"/>
    <x v="13"/>
    <n v="40569429"/>
    <s v="GONZALEZ"/>
    <s v="LOZANO"/>
    <s v="NICOLAS"/>
    <m/>
    <x v="20"/>
    <s v="GONZALEZ LOZANO NICOLAS "/>
  </r>
  <r>
    <s v="IE ESCUELA NORMAL SUPERIOR DE BUCARAMANGA"/>
    <s v="IE ESCUELA NORMAL SUPERIOR DE BUCARAMANGA SEDE A"/>
    <s v="TARDE"/>
    <x v="13"/>
    <n v="1099739812"/>
    <s v="GAMBOA"/>
    <s v="SERRANO"/>
    <s v="DANNA"/>
    <s v="GABRIELA"/>
    <x v="20"/>
    <s v="GAMBOA SERRANO DANNA GABRIELA"/>
  </r>
  <r>
    <s v="IE ESCUELA NORMAL SUPERIOR DE BUCARAMANGA"/>
    <s v="IE ESCUELA NORMAL SUPERIOR DE BUCARAMANGA SEDE A"/>
    <s v="TARDE"/>
    <x v="13"/>
    <n v="1095304843"/>
    <s v="GAMBOA"/>
    <s v="SOLANO"/>
    <s v="VALERIE"/>
    <m/>
    <x v="20"/>
    <s v="GAMBOA SOLANO VALERIE "/>
  </r>
  <r>
    <s v="IE ESCUELA NORMAL SUPERIOR DE BUCARAMANGA"/>
    <s v="IE ESCUELA NORMAL SUPERIOR DE BUCARAMANGA SEDE A"/>
    <s v="TARDE"/>
    <x v="13"/>
    <n v="1097911179"/>
    <s v="CARREÑO"/>
    <s v="FONSECA"/>
    <s v="LUIS"/>
    <s v="DAVID"/>
    <x v="20"/>
    <s v="CARREÑO FONSECA LUIS DAVID"/>
  </r>
  <r>
    <s v="IE ESCUELA NORMAL SUPERIOR DE BUCARAMANGA"/>
    <s v="IE ESCUELA NORMAL SUPERIOR DE BUCARAMANGA SEDE A"/>
    <s v="TARDE"/>
    <x v="13"/>
    <n v="1097783909"/>
    <s v="MARTINEZ"/>
    <s v="PEREZ"/>
    <s v="VALENTINA"/>
    <m/>
    <x v="20"/>
    <s v="MARTINEZ PEREZ VALENTINA "/>
  </r>
  <r>
    <s v="IE ESCUELA NORMAL SUPERIOR DE BUCARAMANGA"/>
    <s v="IE ESCUELA NORMAL SUPERIOR DE BUCARAMANGA SEDE A"/>
    <s v="TARDE"/>
    <x v="13"/>
    <n v="1097096353"/>
    <s v="MARQUEZ"/>
    <s v="MARTINEZ"/>
    <s v="LAURENT"/>
    <s v="XIMENA"/>
    <x v="20"/>
    <s v="MARQUEZ MARTINEZ LAURENT XIMENA"/>
  </r>
  <r>
    <s v="IE ESCUELA NORMAL SUPERIOR DE BUCARAMANGA"/>
    <s v="IE ESCUELA NORMAL SUPERIOR DE BUCARAMANGA SEDE A"/>
    <s v="MAÑANA"/>
    <x v="14"/>
    <n v="1097492223"/>
    <s v="PARRA"/>
    <s v="RODRIGUEZ"/>
    <s v="JHON"/>
    <s v="MARIO"/>
    <x v="20"/>
    <s v="PARRA RODRIGUEZ JHON MARIO"/>
  </r>
  <r>
    <s v="IE ESCUELA NORMAL SUPERIOR DE BUCARAMANGA"/>
    <s v="IE ESCUELA NORMAL SUPERIOR DE BUCARAMANGA SEDE A"/>
    <s v="TARDE"/>
    <x v="13"/>
    <n v="1099739509"/>
    <s v="CASTRO"/>
    <s v="QUINTERO"/>
    <s v="JOHAN"/>
    <s v="SEBASTIAN"/>
    <x v="20"/>
    <s v="CASTRO QUINTERO JOHAN SEBASTIAN"/>
  </r>
  <r>
    <s v="IE MAIPORE"/>
    <s v="IE MAIPORE"/>
    <s v="MAÑANA"/>
    <x v="5"/>
    <n v="1007463038"/>
    <s v="URIBE"/>
    <s v="RUEDA"/>
    <s v="ANDRES"/>
    <s v="FERNANDO"/>
    <x v="20"/>
    <s v="URIBE RUEDA ANDRES FERNANDO"/>
  </r>
  <r>
    <s v="IE MAIPORE"/>
    <s v="IE MAIPORE"/>
    <s v="MAÑANA"/>
    <x v="1"/>
    <n v="1005321450"/>
    <s v="CASTAÑEDA"/>
    <s v="MEJIA"/>
    <s v="ERWING"/>
    <s v="JHON MAIDER JUNIOR"/>
    <x v="20"/>
    <s v="CASTAÑEDA MEJIA ERWING JHON MAIDER JUNIOR"/>
  </r>
  <r>
    <s v="I  E ANDRES PAEZ DE SOTOMAYOR"/>
    <s v="I  E ANDRES PAEZ DE SOTOMAYOR"/>
    <s v="MAÑANA"/>
    <x v="1"/>
    <n v="1005138506"/>
    <s v="BETANCUR"/>
    <s v="ROJAS"/>
    <s v="LUISA"/>
    <s v="FERNANDA"/>
    <x v="20"/>
    <s v="BETANCUR ROJAS LUISA FERNANDA"/>
  </r>
  <r>
    <s v="IE MAIPORE"/>
    <s v="IE MAIPORE SEDE C"/>
    <s v="MAÑANA"/>
    <x v="6"/>
    <n v="1097116786"/>
    <s v="CABALLERO"/>
    <s v="PARRA"/>
    <s v="JOSE"/>
    <s v="ALEJANDRO"/>
    <x v="20"/>
    <s v="CABALLERO PARRA JOSE ALEJANDRO"/>
  </r>
  <r>
    <s v="IE ESCUELA NORMAL SUPERIOR DE BUCARAMANGA"/>
    <s v="IE ESCUELA NORMAL SUPERIOR DE BUCARAMANGA SEDE A"/>
    <s v="TARDE"/>
    <x v="13"/>
    <n v="1095304158"/>
    <s v="CAPACHO"/>
    <s v="CABALLERO"/>
    <s v="KEINNER"/>
    <s v="MIGUEL"/>
    <x v="20"/>
    <s v="CAPACHO CABALLERO KEINNER MIGUEL"/>
  </r>
  <r>
    <s v="IE TEC INEM CUSTODIO GARCÍA ROVIRA"/>
    <s v="SEDE A - I E TEC INEM CUSTODIO GARCÍA ROVIRA"/>
    <s v="TARDE"/>
    <x v="2"/>
    <n v="85694253687"/>
    <s v="DUQUE"/>
    <s v="FARFAN"/>
    <s v="FABIANA"/>
    <s v="VALENTINA"/>
    <x v="20"/>
    <s v="DUQUE FARFAN FABIANA VALENTINA"/>
  </r>
  <r>
    <s v="IE TEC INEM CUSTODIO GARCÍA ROVIRA"/>
    <s v="SEDE A - I E TEC INEM CUSTODIO GARCÍA ROVIRA"/>
    <s v="TARDE"/>
    <x v="2"/>
    <n v="1097092849"/>
    <s v="GARCIA"/>
    <m/>
    <s v="JEISON"/>
    <s v="STIVEN"/>
    <x v="20"/>
    <s v="GARCIA  JEISON STIVEN"/>
  </r>
  <r>
    <s v="IE TEC INEM CUSTODIO GARCÍA ROVIRA"/>
    <s v="SEDE A - I E TEC INEM CUSTODIO GARCÍA ROVIRA"/>
    <s v="TARDE"/>
    <x v="2"/>
    <n v="1102725726"/>
    <s v="LOZADA"/>
    <s v="GOMEZ"/>
    <s v="MARY"/>
    <s v="JEAN"/>
    <x v="20"/>
    <s v="LOZADA GOMEZ MARY JEAN"/>
  </r>
  <r>
    <s v="IE ESCUELA NORMAL SUPERIOR DE BUCARAMANGA"/>
    <s v="IE ESCUELA NORMAL SUPERIOR DE BUCARAMANGA SEDE A"/>
    <s v="TARDE"/>
    <x v="0"/>
    <n v="1097188365"/>
    <s v="SANABRIA"/>
    <s v="REINEL"/>
    <s v="YULIETH"/>
    <s v="VANESSA"/>
    <x v="20"/>
    <s v="SANABRIA REINEL YULIETH VANESSA"/>
  </r>
  <r>
    <s v="IE ESCUELA NORMAL SUPERIOR DE BUCARAMANGA"/>
    <s v="IE ESCUELA NORMAL SUPERIOR DE BUCARAMANGA SEDE A"/>
    <s v="TARDE"/>
    <x v="11"/>
    <n v="1095312333"/>
    <s v="GOMEZ"/>
    <s v="LOPEZ"/>
    <s v="NATALIA"/>
    <s v="ANDREA"/>
    <x v="20"/>
    <s v="GOMEZ LOPEZ NATALIA ANDREA"/>
  </r>
  <r>
    <s v="IE ESCUELA NORMAL SUPERIOR DE BUCARAMANGA"/>
    <s v="IE ESCUELA NORMAL SUPERIOR DE BUCARAMANGA SEDE A"/>
    <s v="TARDE"/>
    <x v="16"/>
    <n v="41666437"/>
    <s v="TOLOSA"/>
    <s v="ORTIZ"/>
    <s v="MELANIE"/>
    <s v="JISELL"/>
    <x v="20"/>
    <s v="TOLOSA ORTIZ MELANIE JISELL"/>
  </r>
  <r>
    <s v="IE COMUNEROS"/>
    <s v="IE COMUNEROS"/>
    <s v="MAÑANA"/>
    <x v="3"/>
    <n v="99122405105"/>
    <s v="TOLOSA"/>
    <s v="ORTIZ"/>
    <s v="JHONNIER"/>
    <s v="MAURICIO"/>
    <x v="20"/>
    <s v="TOLOSA ORTIZ JHONNIER MAURICIO"/>
  </r>
  <r>
    <s v="IE ESCUELA NORMAL SUPERIOR DE BUCARAMANGA"/>
    <s v="IE ESCUELA NORMAL SUPERIOR DE BUCARAMANGA SEDE A"/>
    <s v="TARDE"/>
    <x v="13"/>
    <n v="1099741112"/>
    <s v="ALDANA"/>
    <s v="PICON"/>
    <s v="KAROL"/>
    <s v="VIVIANA"/>
    <x v="20"/>
    <s v="ALDANA PICON KAROL VIVIANA"/>
  </r>
  <r>
    <s v="IE ESCUELA NORMAL SUPERIOR DE BUCARAMANGA"/>
    <s v="IE ESCUELA NORMAL SUPERIOR DE BUCARAMANGA SEDE A"/>
    <s v="TARDE"/>
    <x v="13"/>
    <n v="1099738331"/>
    <s v="MONSALVE"/>
    <s v="TELLEZ"/>
    <s v="EILEN"/>
    <s v="VALENTINA"/>
    <x v="20"/>
    <s v="MONSALVE TELLEZ EILEN VALENTINA"/>
  </r>
  <r>
    <s v="IE ESCUELA NORMAL SUPERIOR DE BUCARAMANGA"/>
    <s v="IE ESCUELA NORMAL SUPERIOR DE BUCARAMANGA SEDE A"/>
    <s v="TARDE"/>
    <x v="13"/>
    <n v="1097093737"/>
    <s v="RODRIGUEZ"/>
    <s v="FLOREZ"/>
    <s v="JONATTAN"/>
    <s v="ESTIVEN"/>
    <x v="20"/>
    <s v="RODRIGUEZ FLOREZ JONATTAN ESTIVEN"/>
  </r>
  <r>
    <s v="IE TEC DAMASO ZAPATA"/>
    <s v="IE TEC DAMASO ZAPATA"/>
    <s v="MAÑANA"/>
    <x v="13"/>
    <n v="1096065648"/>
    <s v="NORATO"/>
    <s v="BLANCO"/>
    <s v="LIZETH"/>
    <s v="DANIELA"/>
    <x v="20"/>
    <s v="NORATO BLANCO LIZETH DANIELA"/>
  </r>
  <r>
    <s v="IE ESCUELA NORMAL SUPERIOR DE BUCARAMANGA"/>
    <s v="IE ESCUELA NORMAL SUPERIOR DE BUCARAMANGA SEDE A"/>
    <s v="TARDE"/>
    <x v="13"/>
    <n v="1097494373"/>
    <s v="HERNANDEZ"/>
    <s v="RUIZ"/>
    <s v="LUNA"/>
    <s v="DANIELA"/>
    <x v="20"/>
    <s v="HERNANDEZ RUIZ LUNA DANIELA"/>
  </r>
  <r>
    <s v="IE.TECNOLG.SALESIANO ELOY VALENZUELA"/>
    <s v="IE.TECNOLG.SALESIANO ELOY VALENZUELA"/>
    <s v="MAÑANA"/>
    <x v="3"/>
    <n v="1005330687"/>
    <s v="RICO"/>
    <s v="LLANOS"/>
    <s v="JHOAN"/>
    <s v="SEBASTIAN"/>
    <x v="20"/>
    <s v="RICO LLANOS JHOAN SEBASTIAN"/>
  </r>
  <r>
    <s v="IE ESCUELA NORMAL SUPERIOR DE BUCARAMANGA"/>
    <s v="IE ESCUELA NORMAL SUPERIOR DE BUCARAMANGA SEDE A"/>
    <s v="TARDE"/>
    <x v="13"/>
    <n v="6816361"/>
    <s v="CORREA"/>
    <s v="MACIAS"/>
    <s v="MICHEL"/>
    <s v="STIVEN"/>
    <x v="20"/>
    <s v="CORREA MACIAS MICHEL STIVEN"/>
  </r>
  <r>
    <s v="IE ESCUELA NORMAL SUPERIOR DE BUCARAMANGA"/>
    <s v="IE ESCUELA NORMAL SUPERIOR DE BUCARAMANGA SEDE A"/>
    <s v="TARDE"/>
    <x v="13"/>
    <n v="1097496478"/>
    <s v="PEÑA"/>
    <s v="BLANCO"/>
    <s v="MARIA"/>
    <s v="JULIANA"/>
    <x v="20"/>
    <s v="PEÑA BLANCO MARIA JULIANA"/>
  </r>
  <r>
    <s v="IE ESCUELA NORMAL SUPERIOR DE BUCARAMANGA"/>
    <s v="IE ESCUELA NORMAL SUPERIOR DE BUCARAMANGA SEDE A"/>
    <s v="TARDE"/>
    <x v="0"/>
    <n v="41649646"/>
    <s v="CAPACHO"/>
    <s v="SANDOVAL"/>
    <s v="DANNA"/>
    <s v="ALEXANDRA"/>
    <x v="20"/>
    <s v="CAPACHO SANDOVAL DANNA ALEXANDRA"/>
  </r>
  <r>
    <s v="IE ESCUELA NORMAL SUPERIOR DE BUCARAMANGA"/>
    <s v="IE ESCUELA NORMAL SUPERIOR DE BUCARAMANGA SEDE A"/>
    <s v="TARDE"/>
    <x v="0"/>
    <n v="1097913266"/>
    <s v="HERRERA"/>
    <s v="QUINTERO"/>
    <s v="EVARIX"/>
    <s v="FELIPE"/>
    <x v="20"/>
    <s v="HERRERA QUINTERO EVARIX FELIPE"/>
  </r>
  <r>
    <s v="IE ESCUELA NORMAL SUPERIOR DE BUCARAMANGA"/>
    <s v="IE ESCUELA NORMAL SUPERIOR DE BUCARAMANGA SEDE A"/>
    <s v="TARDE"/>
    <x v="0"/>
    <n v="1141322657"/>
    <s v="RUIZ"/>
    <s v="BELTRAN"/>
    <s v="HEIDY"/>
    <s v="SALOME"/>
    <x v="20"/>
    <s v="RUIZ BELTRAN HEIDY SALOME"/>
  </r>
  <r>
    <s v="IE ESCUELA NORMAL SUPERIOR DE BUCARAMANGA"/>
    <s v="IE ESCUELA NORMAL SUPERIOR DE BUCARAMANGA SEDE A"/>
    <s v="TARDE"/>
    <x v="0"/>
    <n v="1098686893"/>
    <s v="CAPACHO"/>
    <s v="PORTILLA"/>
    <s v="JOSE"/>
    <s v="DANIEL"/>
    <x v="20"/>
    <s v="CAPACHO PORTILLA JOSE DANIEL"/>
  </r>
  <r>
    <s v="IE ESCUELA NORMAL SUPERIOR DE BUCARAMANGA"/>
    <s v="IE ESCUELA NORMAL SUPERIOR DE BUCARAMANGA SEDE A"/>
    <s v="TARDE"/>
    <x v="0"/>
    <n v="1098686893"/>
    <s v="CAPACHO"/>
    <s v="PORTILLA"/>
    <s v="JOSE"/>
    <s v="DANIEL"/>
    <x v="20"/>
    <s v="CAPACHO PORTILLA JOSE DANIEL"/>
  </r>
  <r>
    <s v="IE ESCUELA NORMAL SUPERIOR DE BUCARAMANGA"/>
    <s v="IE ESCUELA NORMAL SUPERIOR DE BUCARAMANGA SEDE A"/>
    <s v="TARDE"/>
    <x v="13"/>
    <n v="1098635025"/>
    <s v="CAPACHO"/>
    <s v="PORTILLA"/>
    <s v="KAREN"/>
    <s v="JULIET"/>
    <x v="20"/>
    <s v="CAPACHO PORTILLA KAREN JULIET"/>
  </r>
  <r>
    <s v="IE ESCUELA NORMAL SUPERIOR DE BUCARAMANGA"/>
    <s v="IE ESCUELA NORMAL SUPERIOR DE BUCARAMANGA SEDE A"/>
    <s v="TARDE"/>
    <x v="13"/>
    <n v="1096539138"/>
    <s v="SALCEDO"/>
    <s v="JIMENEZ"/>
    <s v="BRISA"/>
    <s v="FERNANDA"/>
    <x v="20"/>
    <s v="SALCEDO JIMENEZ BRISA FERNANDA"/>
  </r>
  <r>
    <s v="IE.TECNOLG.SALESIANO ELOY VALENZUELA"/>
    <s v="IE.TECNOLG.SALESIANO ELOY VALENZUELA"/>
    <s v="MAÑANA"/>
    <x v="5"/>
    <n v="1005149279"/>
    <s v="BARAJAS"/>
    <s v="BAUTISTA"/>
    <s v="DANIEL"/>
    <s v="FELIPE"/>
    <x v="20"/>
    <s v="BARAJAS BAUTISTA DANIEL FELIPE"/>
  </r>
  <r>
    <s v="IE CAMACHO CARREÑO"/>
    <s v="SEDE B CENTRO EDUCATIVO DE AUDICIÓN Y DEL LENGUAJE - CENTRABILITAR"/>
    <s v="MAÑANA"/>
    <x v="2"/>
    <n v="1004927089"/>
    <s v="LOBO"/>
    <s v="PEREZ"/>
    <s v="JEAN"/>
    <s v="FRANCO"/>
    <x v="20"/>
    <s v="LOBO PEREZ JEAN FRANCO"/>
  </r>
  <r>
    <s v="IE ESCUELA NORMAL SUPERIOR DE BUCARAMANGA"/>
    <s v="IE ESCUELA NORMAL SUPERIOR DE BUCARAMANGA SEDE A"/>
    <s v="TARDE"/>
    <x v="0"/>
    <n v="1096070051"/>
    <s v="CRIADO"/>
    <s v="BELTRAN"/>
    <s v="BREYNER"/>
    <s v="SNEIDER"/>
    <x v="20"/>
    <s v="CRIADO BELTRAN BREYNER SNEIDER"/>
  </r>
  <r>
    <s v="IE ESCUELA NORMAL SUPERIOR DE BUCARAMANGA"/>
    <s v="IE ESCUELA NORMAL SUPERIOR DE BUCARAMANGA SEDE A"/>
    <s v="MAÑANA"/>
    <x v="14"/>
    <n v="1096065302"/>
    <s v="CRIADO"/>
    <s v="BELTRAN"/>
    <s v="MARIA"/>
    <s v="ELIZABETH"/>
    <x v="20"/>
    <s v="CRIADO BELTRAN MARIA ELIZABETH"/>
  </r>
  <r>
    <s v="I E DE SANTANDER"/>
    <s v="I.E. DE SANTANDER - SEDE PRINCIPAL"/>
    <s v="MAÑANA"/>
    <x v="14"/>
    <n v="1095299367"/>
    <s v="CRIADO"/>
    <s v="BELTRAN"/>
    <s v="MARYURI"/>
    <s v="PAOLA"/>
    <x v="20"/>
    <s v="CRIADO BELTRAN MARYURI PAOLA"/>
  </r>
  <r>
    <s v="IE ESCUELA NORMAL SUPERIOR DE BUCARAMANGA"/>
    <s v="IE ESCUELA NORMAL SUPERIOR DE BUCARAMANGA SEDE A"/>
    <s v="TARDE"/>
    <x v="0"/>
    <n v="1099738715"/>
    <s v="CARVAJAL"/>
    <s v="CONTRERAS"/>
    <s v="SNEIDER"/>
    <m/>
    <x v="20"/>
    <s v="CARVAJAL CONTRERAS SNEIDER "/>
  </r>
  <r>
    <s v="IE ESCUELA NORMAL SUPERIOR DE BUCARAMANGA"/>
    <s v="IE ESCUELA NORMAL SUPERIOR DE BUCARAMANGA SEDE A"/>
    <s v="MAÑANA"/>
    <x v="12"/>
    <n v="1094240325"/>
    <s v="CARVAJAL"/>
    <s v="CONTRERAS"/>
    <s v="ANDREA"/>
    <s v="YELITZA"/>
    <x v="20"/>
    <s v="CARVAJAL CONTRERAS ANDREA YELITZA"/>
  </r>
  <r>
    <s v="I E LAS AMERICAS"/>
    <s v="I E LAS AMERICAS"/>
    <s v="MAÑANA"/>
    <x v="12"/>
    <n v="35286135"/>
    <s v="SUAREZ"/>
    <s v="DIAZ"/>
    <s v="NICOL"/>
    <s v="NATHALIA"/>
    <x v="20"/>
    <s v="SUAREZ DIAZ NICOL NATHALIA"/>
  </r>
  <r>
    <s v="IE ESCUELA NORMAL SUPERIOR DE BUCARAMANGA"/>
    <s v="IE ESCUELA NORMAL SUPERIOR DE BUCARAMANGA SEDE A"/>
    <s v="TARDE"/>
    <x v="16"/>
    <n v="1098074429"/>
    <s v="CAICEDO"/>
    <s v="CARVAJAL"/>
    <s v="MELANY"/>
    <s v="ALEJANDRA"/>
    <x v="20"/>
    <s v="CAICEDO CARVAJAL MELANY ALEJANDRA"/>
  </r>
  <r>
    <s v="IE ESCUELA NORMAL SUPERIOR DE BUCARAMANGA"/>
    <s v="IE ESCUELA NORMAL SUPERIOR DE BUCARAMANGA SEDE A"/>
    <s v="TARDE"/>
    <x v="13"/>
    <n v="1097910917"/>
    <s v="ATUESTA"/>
    <s v="OLAVE"/>
    <s v="ANDRES"/>
    <s v="FELIPE"/>
    <x v="20"/>
    <s v="ATUESTA OLAVE ANDRES FELIPE"/>
  </r>
  <r>
    <s v="IE ESCUELA NORMAL SUPERIOR DE BUCARAMANGA"/>
    <s v="IE ESCUELA NORMAL SUPERIOR DE BUCARAMANGA SEDE A"/>
    <s v="TARDE"/>
    <x v="16"/>
    <n v="1097784604"/>
    <s v="ATUESTA"/>
    <s v="OLAVE"/>
    <s v="MARIA"/>
    <s v="PAULA"/>
    <x v="20"/>
    <s v="ATUESTA OLAVE MARIA PAULA"/>
  </r>
  <r>
    <s v="IE ESCUELA NORMAL SUPERIOR DE BUCARAMANGA"/>
    <s v="IE ESCUELA NORMAL SUPERIOR DE BUCARAMANGA SEDE A"/>
    <s v="MAÑANA"/>
    <x v="14"/>
    <n v="1005332044"/>
    <s v="GELVES"/>
    <s v="HERNANDEZ"/>
    <s v="CAREN"/>
    <s v="TATIANA"/>
    <x v="20"/>
    <s v="GELVES HERNANDEZ CAREN TATIANA"/>
  </r>
  <r>
    <s v="IE ESCUELA NORMAL SUPERIOR DE BUCARAMANGA"/>
    <s v="IE ESCUELA NORMAL SUPERIOR DE BUCARAMANGA SEDE A"/>
    <s v="TARDE"/>
    <x v="13"/>
    <n v="1013112308"/>
    <s v="GONZALEZ"/>
    <s v="FORERO"/>
    <s v="DIANA"/>
    <s v="CAROLINA"/>
    <x v="20"/>
    <s v="GONZALEZ FORERO DIANA CAROLINA"/>
  </r>
  <r>
    <s v="IE ESCUELA NORMAL SUPERIOR DE BUCARAMANGA"/>
    <s v="IE ESCUELA NORMAL SUPERIOR DE BUCARAMANGA SEDE A"/>
    <s v="TARDE"/>
    <x v="13"/>
    <n v="1095581276"/>
    <s v="MANTILLA"/>
    <s v="ALVAREZ"/>
    <s v="ISABELLA"/>
    <m/>
    <x v="20"/>
    <s v="MANTILLA ALVAREZ ISABELLA "/>
  </r>
  <r>
    <s v="IE ESCUELA NORMAL SUPERIOR DE BUCARAMANGA"/>
    <s v="IE ESCUELA NORMAL SUPERIOR DE BUCARAMANGA SEDE A"/>
    <s v="TARDE"/>
    <x v="13"/>
    <n v="37645530"/>
    <s v="ARANDA"/>
    <s v="CEPEDA"/>
    <s v="KERLY"/>
    <s v="YURLEY"/>
    <x v="20"/>
    <s v="ARANDA CEPEDA KERLY YURLEY"/>
  </r>
  <r>
    <s v="IE ESCUELA NORMAL SUPERIOR DE BUCARAMANGA"/>
    <s v="IE ESCUELA NORMAL SUPERIOR DE BUCARAMANGA SEDE A"/>
    <s v="TARDE"/>
    <x v="13"/>
    <n v="1099739860"/>
    <s v="SILVA"/>
    <s v="JAIMES"/>
    <s v="SHARAI"/>
    <m/>
    <x v="20"/>
    <s v="SILVA JAIMES SHARAI "/>
  </r>
  <r>
    <s v="IE ESCUELA NORMAL SUPERIOR DE BUCARAMANGA"/>
    <s v="IE ESCUELA NORMAL SUPERIOR DE BUCARAMANGA SEDE A"/>
    <s v="TARDE"/>
    <x v="13"/>
    <n v="1098646508"/>
    <s v="GELVEZ"/>
    <s v="HERNANDEZ"/>
    <s v="BRICEL"/>
    <s v="YULITZA"/>
    <x v="20"/>
    <s v="GELVEZ HERNANDEZ BRICEL YULITZA"/>
  </r>
  <r>
    <s v="IE.TECNOLG.SALESIANO ELOY VALENZUELA"/>
    <s v="IE.TECNOLG.SALESIANO ELOY VALENZUELA"/>
    <s v="MAÑANA"/>
    <x v="3"/>
    <n v="1005370780"/>
    <s v="FLOREZ"/>
    <s v="VARGAS"/>
    <s v="CARLOS"/>
    <s v="ANDRES"/>
    <x v="20"/>
    <s v="FLOREZ VARGAS CARLOS ANDRES"/>
  </r>
  <r>
    <s v="IE.TECNOLG.SALESIANO ELOY VALENZUELA"/>
    <s v="IE.TECNOLG.SALESIANO ELOY VALENZUELA"/>
    <s v="TARDE"/>
    <x v="12"/>
    <n v="1005237588"/>
    <s v="PEÑA"/>
    <s v="BARRERA"/>
    <s v="CLEYBER"/>
    <s v="DANIEL"/>
    <x v="20"/>
    <s v="PEÑA BARRERA CLEYBER DANIEL"/>
  </r>
  <r>
    <s v="IE ESCUELA NORMAL SUPERIOR DE BUCARAMANGA"/>
    <s v="IE ESCUELA NORMAL SUPERIOR DE BUCARAMANGA SEDE A"/>
    <s v="TARDE"/>
    <x v="13"/>
    <s v="Q5E1097095530"/>
    <s v="HERNANDEZ"/>
    <s v="JAIMES"/>
    <s v="MARIA"/>
    <s v="ALEJANDRA"/>
    <x v="20"/>
    <s v="HERNANDEZ JAIMES MARIA ALEJANDRA"/>
  </r>
  <r>
    <s v="IE GUSTAVO COTE URIBE"/>
    <s v="IE GUSTAVO COTE URIBE"/>
    <s v="TARDE"/>
    <x v="0"/>
    <n v="1098700522"/>
    <s v="FIGUEROA"/>
    <s v="NIÑO"/>
    <s v="NIKOLL"/>
    <s v="DAYANNA"/>
    <x v="20"/>
    <s v="FIGUEROA NIÑO NIKOLL DAYANNA"/>
  </r>
  <r>
    <s v="IE GUSTAVO COTE URIBE"/>
    <s v="IE GUSTAVO COTE URIBE"/>
    <s v="TARDE"/>
    <x v="0"/>
    <n v="1062806380"/>
    <s v="FIGUEROA"/>
    <s v="ORTIZ"/>
    <s v="JHAN"/>
    <s v="CARLOS"/>
    <x v="20"/>
    <s v="FIGUEROA ORTIZ JHAN CARLOS"/>
  </r>
  <r>
    <s v="IE GUSTAVO COTE URIBE"/>
    <s v="IE GUSTAVO COTE URIBE"/>
    <s v="TARDE"/>
    <x v="0"/>
    <n v="1097096038"/>
    <s v="GUERRERO"/>
    <s v="BELTRAN"/>
    <s v="ROYNER"/>
    <s v="FABIAN"/>
    <x v="20"/>
    <s v="GUERRERO BELTRAN ROYNER FABIAN"/>
  </r>
  <r>
    <s v="IE GUSTAVO COTE URIBE"/>
    <s v="IE GUSTAVO COTE URIBE"/>
    <s v="TARDE"/>
    <x v="0"/>
    <n v="1095306559"/>
    <s v="GUERRERO"/>
    <s v="RUEDA"/>
    <s v="DANA"/>
    <s v="KARINA"/>
    <x v="20"/>
    <s v="GUERRERO RUEDA DANA KARINA"/>
  </r>
  <r>
    <s v="IE GUSTAVO COTE URIBE"/>
    <s v="IE GUSTAVO COTE URIBE"/>
    <s v="TARDE"/>
    <x v="0"/>
    <n v="1096701451"/>
    <s v="GUTIERREZ"/>
    <s v="COLMENARES"/>
    <s v="JIRETH"/>
    <s v="JULIANA"/>
    <x v="20"/>
    <s v="GUTIERREZ COLMENARES JIRETH JULIANA"/>
  </r>
  <r>
    <s v="IE GUSTAVO COTE URIBE"/>
    <s v="IE GUSTAVO COTE URIBE"/>
    <s v="TARDE"/>
    <x v="0"/>
    <n v="1096066872"/>
    <s v="HERRERA"/>
    <s v="ZAMBRANO"/>
    <s v="YISELL"/>
    <s v="MARIANA"/>
    <x v="20"/>
    <s v="HERRERA ZAMBRANO YISELL MARIANA"/>
  </r>
  <r>
    <s v="IE GUSTAVO COTE URIBE"/>
    <s v="IE GUSTAVO COTE URIBE"/>
    <s v="TARDE"/>
    <x v="0"/>
    <n v="1095301762"/>
    <s v="JAIMES"/>
    <s v="LEON"/>
    <s v="JEINER"/>
    <s v="STIVEN"/>
    <x v="20"/>
    <s v="JAIMES LEON JEINER STIVEN"/>
  </r>
  <r>
    <s v="IE LICEO PATRIA"/>
    <s v="IE LICEO PATRIA"/>
    <s v="TARDE"/>
    <x v="6"/>
    <n v="1096071035"/>
    <s v="CAMACHO"/>
    <s v="ORTIZ"/>
    <s v="AIMAR"/>
    <m/>
    <x v="20"/>
    <s v="CAMACHO ORTIZ AIMAR "/>
  </r>
  <r>
    <s v="IE PROMOCION SOCIAL DEL NORTE"/>
    <s v="SEDE E - CENTRO DE INTEGRACIÓN POPULAR COMUNITARIO -IPC- "/>
    <s v="TARDE"/>
    <x v="13"/>
    <n v="1031813371"/>
    <s v="CAMPUZANO"/>
    <s v="ORTIZ"/>
    <s v="MILEIDIS"/>
    <s v="DAYANA"/>
    <x v="20"/>
    <s v="CAMPUZANO ORTIZ MILEIDIS DAYANA"/>
  </r>
  <r>
    <s v="IE PROMOCION SOCIAL DEL NORTE"/>
    <s v="SEDE E - CENTRO DE INTEGRACIÓN POPULAR COMUNITARIO -IPC- "/>
    <s v="TARDE"/>
    <x v="13"/>
    <n v="1097095009"/>
    <s v="JIMENEZ"/>
    <s v="RONDON"/>
    <s v="SERGIO"/>
    <s v="ANDRES"/>
    <x v="20"/>
    <s v="JIMENEZ RONDON SERGIO ANDRES"/>
  </r>
  <r>
    <s v="IE PROMOCION SOCIAL DEL NORTE"/>
    <s v="SEDE E - CENTRO DE INTEGRACIÓN POPULAR COMUNITARIO -IPC- "/>
    <s v="TARDE"/>
    <x v="13"/>
    <n v="1097094329"/>
    <s v="APARICIO"/>
    <s v="ROYA"/>
    <s v="YURGEN"/>
    <s v="SNEIDER"/>
    <x v="20"/>
    <s v="APARICIO ROYA YURGEN SNEIDER"/>
  </r>
  <r>
    <s v="IE PROMOCION SOCIAL DEL NORTE"/>
    <s v="SEDE E - CENTRO DE INTEGRACIÓN POPULAR COMUNITARIO -IPC- "/>
    <s v="TARDE"/>
    <x v="13"/>
    <n v="1095303972"/>
    <s v="AFANADOR"/>
    <s v="RODRIGUEZ"/>
    <s v="JOHAN"/>
    <s v="SEBASTIAN"/>
    <x v="20"/>
    <s v="AFANADOR RODRIGUEZ JOHAN SEBASTIAN"/>
  </r>
  <r>
    <s v="IE PROMOCION SOCIAL DEL NORTE"/>
    <s v="SEDE E - CENTRO DE INTEGRACIÓN POPULAR COMUNITARIO -IPC- "/>
    <s v="TARDE"/>
    <x v="13"/>
    <n v="1049022190"/>
    <s v="SUAREZ"/>
    <s v="RAMIREZ"/>
    <s v="JAIDER"/>
    <s v="YOHAN"/>
    <x v="20"/>
    <s v="SUAREZ RAMIREZ JAIDER YOHAN"/>
  </r>
  <r>
    <s v="IE PROMOCION SOCIAL DEL NORTE"/>
    <s v="SEDE E - CENTRO DE INTEGRACIÓN POPULAR COMUNITARIO -IPC- "/>
    <s v="TARDE"/>
    <x v="13"/>
    <n v="1097097757"/>
    <s v="BAYONA"/>
    <s v="ARAQUE"/>
    <s v="ESTEFANI"/>
    <m/>
    <x v="20"/>
    <s v="BAYONA ARAQUE ESTEFANI "/>
  </r>
  <r>
    <s v="IE PROMOCION SOCIAL DEL NORTE"/>
    <s v="SEDE E - CENTRO DE INTEGRACIÓN POPULAR COMUNITARIO -IPC- "/>
    <s v="TARDE"/>
    <x v="13"/>
    <n v="1097095757"/>
    <s v="BUENO"/>
    <s v="SOLANO"/>
    <s v="JACKSON"/>
    <s v="JULIAN"/>
    <x v="20"/>
    <s v="BUENO SOLANO JACKSON JULIAN"/>
  </r>
  <r>
    <s v="IE PROMOCION SOCIAL DEL NORTE"/>
    <s v="SEDE E - CENTRO DE INTEGRACIÓN POPULAR COMUNITARIO -IPC- "/>
    <s v="TARDE"/>
    <x v="13"/>
    <n v="1095307001"/>
    <s v="SOLANO"/>
    <s v="ARAQUE"/>
    <s v="KAREN"/>
    <s v="LUCERO"/>
    <x v="20"/>
    <s v="SOLANO ARAQUE KAREN LUCERO"/>
  </r>
  <r>
    <s v="IE PROMOCION SOCIAL DEL NORTE"/>
    <s v="SEDE E - CENTRO DE INTEGRACIÓN POPULAR COMUNITARIO -IPC- "/>
    <s v="TARDE"/>
    <x v="13"/>
    <n v="1098602020"/>
    <s v="DUARTE"/>
    <s v="BAUTISTA"/>
    <s v="HEIDI"/>
    <s v="YURANNY"/>
    <x v="20"/>
    <s v="DUARTE BAUTISTA HEIDI YURANNY"/>
  </r>
  <r>
    <s v="IE PROMOCION SOCIAL DEL NORTE"/>
    <s v="SEDE E - CENTRO DE INTEGRACIÓN POPULAR COMUNITARIO -IPC- "/>
    <s v="TARDE"/>
    <x v="13"/>
    <n v="1098634480"/>
    <s v="CRISTANCHO"/>
    <s v="CASTELLANOS"/>
    <s v="BLANCA"/>
    <s v="FERNANDA"/>
    <x v="20"/>
    <s v="CRISTANCHO CASTELLANOS BLANCA FERNANDA"/>
  </r>
  <r>
    <s v="IE PROMOCION SOCIAL DEL NORTE"/>
    <s v="SEDE E - CENTRO DE INTEGRACIÓN POPULAR COMUNITARIO -IPC- "/>
    <s v="TARDE"/>
    <x v="13"/>
    <n v="1000378322"/>
    <s v="GARCIA"/>
    <s v="GIL"/>
    <s v="JUAN"/>
    <s v="SEBASTIAN"/>
    <x v="20"/>
    <s v="GARCIA GIL JUAN SEBASTIAN"/>
  </r>
  <r>
    <s v="IE PROMOCION SOCIAL DEL NORTE"/>
    <s v="SEDE E - CENTRO DE INTEGRACIÓN POPULAR COMUNITARIO -IPC- "/>
    <s v="TARDE"/>
    <x v="13"/>
    <n v="1097097426"/>
    <s v="PARRA"/>
    <s v="SANDOVAL"/>
    <s v="ZAREY"/>
    <s v="NALYETH"/>
    <x v="20"/>
    <s v="PARRA SANDOVAL ZAREY NALYETH"/>
  </r>
  <r>
    <s v="IE PROMOCION SOCIAL DEL NORTE"/>
    <s v="SEDE E - CENTRO DE INTEGRACIÓN POPULAR COMUNITARIO -IPC- "/>
    <s v="TARDE"/>
    <x v="13"/>
    <n v="1097096186"/>
    <s v="DIAZ"/>
    <s v="CASTELLANOS"/>
    <s v="MICHEL"/>
    <s v="ANDREA"/>
    <x v="20"/>
    <s v="DIAZ CASTELLANOS MICHEL ANDREA"/>
  </r>
  <r>
    <s v="IE PROMOCION SOCIAL DEL NORTE"/>
    <s v="SEDE E - CENTRO DE INTEGRACIÓN POPULAR COMUNITARIO -IPC- "/>
    <s v="TARDE"/>
    <x v="13"/>
    <n v="1096064725"/>
    <s v="CARRILLO"/>
    <s v="PARRA"/>
    <s v="JENDY"/>
    <s v="LORENA"/>
    <x v="20"/>
    <s v="CARRILLO PARRA JENDY LORENA"/>
  </r>
  <r>
    <s v="IE GUSTAVO COTE URIBE"/>
    <s v="IE GUSTAVO COTE URIBE"/>
    <s v="TARDE"/>
    <x v="0"/>
    <n v="1099738018"/>
    <s v="LUQUE"/>
    <s v="GUEVARA"/>
    <s v="YURLEY"/>
    <s v="DANIELA"/>
    <x v="20"/>
    <s v="LUQUE GUEVARA YURLEY DANIELA"/>
  </r>
  <r>
    <s v="IE GUSTAVO COTE URIBE"/>
    <s v="IE GUSTAVO COTE URIBE"/>
    <s v="TARDE"/>
    <x v="0"/>
    <n v="1094161366"/>
    <s v="JAUREGUI"/>
    <s v="ROJAS"/>
    <s v="YEIFER"/>
    <s v="ALEXANDER"/>
    <x v="20"/>
    <s v="JAUREGUI ROJAS YEIFER ALEXANDER"/>
  </r>
  <r>
    <s v="IE GUSTAVO COTE URIBE"/>
    <s v="IE GUSTAVO COTE URIBE"/>
    <s v="TARDE"/>
    <x v="0"/>
    <n v="1098680737"/>
    <s v="MARTINEZ"/>
    <s v="GUERRERO"/>
    <s v="ANDRES"/>
    <s v="MAURICIO"/>
    <x v="20"/>
    <s v="MARTINEZ GUERRERO ANDRES MAURICIO"/>
  </r>
  <r>
    <s v="IE GUSTAVO COTE URIBE"/>
    <s v="IE GUSTAVO COTE URIBE"/>
    <s v="TARDE"/>
    <x v="0"/>
    <n v="1026134552"/>
    <s v="MURILLO"/>
    <s v="HENAO"/>
    <s v="JUAN"/>
    <s v="DAVID"/>
    <x v="20"/>
    <s v="MURILLO HENAO JUAN DAVID"/>
  </r>
  <r>
    <s v="IE GUSTAVO COTE URIBE"/>
    <s v="IE GUSTAVO COTE URIBE"/>
    <s v="TARDE"/>
    <x v="0"/>
    <n v="1096065769"/>
    <s v="NAVARRO"/>
    <s v="ROJAS"/>
    <s v="LAURA"/>
    <s v="CAMILA"/>
    <x v="20"/>
    <s v="NAVARRO ROJAS LAURA CAMILA"/>
  </r>
  <r>
    <s v="IE GUSTAVO COTE URIBE"/>
    <s v="IE GUSTAVO COTE URIBE"/>
    <s v="TARDE"/>
    <x v="0"/>
    <n v="1097101320"/>
    <s v="NIÑO"/>
    <s v="PRADA"/>
    <s v="YURLEY"/>
    <s v="PAOLA"/>
    <x v="20"/>
    <s v="NIÑO PRADA YURLEY PAOLA"/>
  </r>
  <r>
    <s v="IE GUSTAVO COTE URIBE"/>
    <s v="IE GUSTAVO COTE URIBE"/>
    <s v="TARDE"/>
    <x v="0"/>
    <n v="1067032641"/>
    <s v="OLIVEROS"/>
    <s v="FLOREZ"/>
    <s v="CRISTIAN"/>
    <s v="DAVID"/>
    <x v="20"/>
    <s v="OLIVEROS FLOREZ CRISTIAN DAVID"/>
  </r>
  <r>
    <s v="IE PROMOCION SOCIAL DEL NORTE"/>
    <s v="SEDE E - CENTRO DE INTEGRACIÓN POPULAR COMUNITARIO -IPC- "/>
    <s v="TARDE"/>
    <x v="13"/>
    <n v="1095303748"/>
    <s v="DURAN"/>
    <s v="LASSO"/>
    <s v="DANILIS"/>
    <m/>
    <x v="20"/>
    <s v="DURAN LASSO DANILIS "/>
  </r>
  <r>
    <s v="IE PROMOCION SOCIAL DEL NORTE"/>
    <s v="SEDE E - CENTRO DE INTEGRACIÓN POPULAR COMUNITARIO -IPC- "/>
    <s v="TARDE"/>
    <x v="13"/>
    <n v="1098664394"/>
    <s v="DURAN"/>
    <s v="CAÑIZAREZ"/>
    <s v="DALINSON"/>
    <m/>
    <x v="20"/>
    <s v="DURAN CAÑIZAREZ DALINSON "/>
  </r>
  <r>
    <s v="IE PROMOCION SOCIAL DEL NORTE"/>
    <s v="SEDE E - CENTRO DE INTEGRACIÓN POPULAR COMUNITARIO -IPC- "/>
    <s v="TARDE"/>
    <x v="13"/>
    <n v="1096701917"/>
    <s v="LIZCANO"/>
    <s v="MONSALVE"/>
    <s v="ANGIE"/>
    <s v="YARITZA"/>
    <x v="20"/>
    <s v="LIZCANO MONSALVE ANGIE YARITZA"/>
  </r>
  <r>
    <s v="IE PROMOCION SOCIAL DEL NORTE"/>
    <s v="SEDE E - CENTRO DE INTEGRACIÓN POPULAR COMUNITARIO -IPC- "/>
    <s v="TARDE"/>
    <x v="13"/>
    <n v="1099739552"/>
    <s v="QUIROGA"/>
    <s v="ORTEGA"/>
    <s v="SHARITH"/>
    <s v="NICOLLE"/>
    <x v="20"/>
    <s v="QUIROGA ORTEGA SHARITH NICOLLE"/>
  </r>
  <r>
    <s v="IE PROMOCION SOCIAL DEL NORTE"/>
    <s v="SEDE E - CENTRO DE INTEGRACIÓN POPULAR COMUNITARIO -IPC- "/>
    <s v="TARDE"/>
    <x v="13"/>
    <n v="1097498315"/>
    <s v="MARQUEZ"/>
    <s v="PEÑA"/>
    <s v="VALERY"/>
    <s v="NATALIA"/>
    <x v="20"/>
    <s v="MARQUEZ PEÑA VALERY NATALIA"/>
  </r>
  <r>
    <s v="IE PROMOCION SOCIAL DEL NORTE"/>
    <s v="SEDE E - CENTRO DE INTEGRACIÓN POPULAR COMUNITARIO -IPC- "/>
    <s v="TARDE"/>
    <x v="13"/>
    <n v="1095299707"/>
    <s v="GAMBOA"/>
    <s v="GRIMALDOS"/>
    <s v="JENY"/>
    <s v="PAOLA"/>
    <x v="20"/>
    <s v="GAMBOA GRIMALDOS JENY PAOLA"/>
  </r>
  <r>
    <s v="IE PROMOCION SOCIAL DEL NORTE"/>
    <s v="SEDE E - CENTRO DE INTEGRACIÓN POPULAR COMUNITARIO -IPC- "/>
    <s v="TARDE"/>
    <x v="13"/>
    <n v="1096065825"/>
    <s v="OVIEDO"/>
    <s v="OSORIO"/>
    <s v="KAROLL"/>
    <s v="LISETH"/>
    <x v="20"/>
    <s v="OVIEDO OSORIO KAROLL LISETH"/>
  </r>
  <r>
    <s v="IE PROMOCION SOCIAL DEL NORTE"/>
    <s v="SEDE E - CENTRO DE INTEGRACIÓN POPULAR COMUNITARIO -IPC- "/>
    <s v="TARDE"/>
    <x v="13"/>
    <n v="40113802"/>
    <s v="RODRIGUEZ"/>
    <s v="JAIMES"/>
    <s v="MICHELL"/>
    <s v="JULIANA"/>
    <x v="20"/>
    <s v="RODRIGUEZ JAIMES MICHELL JULIANA"/>
  </r>
  <r>
    <s v="IE PROMOCION SOCIAL DEL NORTE"/>
    <s v="SEDE E - CENTRO DE INTEGRACIÓN POPULAR COMUNITARIO -IPC- "/>
    <s v="TARDE"/>
    <x v="13"/>
    <n v="1097095856"/>
    <s v="QUEMBA"/>
    <s v="CARDENAS"/>
    <s v="KENNETH"/>
    <s v="JHOSEP"/>
    <x v="20"/>
    <s v="QUEMBA CARDENAS KENNETH JHOSEP"/>
  </r>
  <r>
    <s v="IE PROMOCION SOCIAL DEL NORTE"/>
    <s v="SEDE E - CENTRO DE INTEGRACIÓN POPULAR COMUNITARIO -IPC- "/>
    <s v="TARDE"/>
    <x v="13"/>
    <n v="1098644682"/>
    <s v="JAIMES"/>
    <s v="GARCIA"/>
    <s v="JUSTIN"/>
    <s v="FABIAN"/>
    <x v="20"/>
    <s v="JAIMES GARCIA JUSTIN FABIAN"/>
  </r>
  <r>
    <s v="IE PROMOCION SOCIAL DEL NORTE"/>
    <s v="SEDE E - CENTRO DE INTEGRACIÓN POPULAR COMUNITARIO -IPC- "/>
    <s v="TARDE"/>
    <x v="13"/>
    <n v="35488092"/>
    <s v="AFANADOR"/>
    <s v="RODRIGUEZ"/>
    <s v="DARLYN"/>
    <s v="JULIETH"/>
    <x v="20"/>
    <s v="AFANADOR RODRIGUEZ DARLYN JULIETH"/>
  </r>
  <r>
    <s v="IE PROMOCION SOCIAL DEL NORTE"/>
    <s v="SEDE E - CENTRO DE INTEGRACIÓN POPULAR COMUNITARIO -IPC- "/>
    <s v="TARDE"/>
    <x v="13"/>
    <n v="1097496005"/>
    <s v="CORREA"/>
    <s v="CAMARON"/>
    <s v="EMILY"/>
    <s v="YULITZA"/>
    <x v="20"/>
    <s v="CORREA CAMARON EMILY YULITZA"/>
  </r>
  <r>
    <s v="IE TECNICO RAFAEL GARCIA HERREROS "/>
    <s v="INS TEC RAFAEL GARCIA HERREROS                                                                      "/>
    <s v="MAÑANA"/>
    <x v="2"/>
    <n v="1005332587"/>
    <s v="DIAZ"/>
    <s v="SERRANO"/>
    <s v="JORGE"/>
    <m/>
    <x v="20"/>
    <s v="DIAZ SERRANO JORGE "/>
  </r>
  <r>
    <s v="IE GUSTAVO COTE URIBE"/>
    <s v="IE GUSTAVO COTE URIBE"/>
    <s v="TARDE"/>
    <x v="0"/>
    <n v="1095303879"/>
    <s v="PEREZ"/>
    <s v="FLOREZ"/>
    <s v="JESUS"/>
    <s v="DAVID"/>
    <x v="20"/>
    <s v="PEREZ FLOREZ JESUS DAVID"/>
  </r>
  <r>
    <s v="IE GUSTAVO COTE URIBE"/>
    <s v="IE GUSTAVO COTE URIBE"/>
    <s v="TARDE"/>
    <x v="0"/>
    <n v="1082491998"/>
    <s v="PUENTES"/>
    <s v="AVILA"/>
    <s v="SEBASTIAN"/>
    <s v="ANDRES"/>
    <x v="20"/>
    <s v="PUENTES AVILA SEBASTIAN ANDRES"/>
  </r>
  <r>
    <s v="IE GUSTAVO COTE URIBE"/>
    <s v="IE GUSTAVO COTE URIBE"/>
    <s v="TARDE"/>
    <x v="0"/>
    <n v="1095306852"/>
    <s v="REVOLLEDO"/>
    <s v="RODRIGUEZ"/>
    <s v="DARLY"/>
    <s v="DAYANA"/>
    <x v="20"/>
    <s v="REVOLLEDO RODRIGUEZ DARLY DAYANA"/>
  </r>
  <r>
    <s v="IE GUSTAVO COTE URIBE"/>
    <s v="IE GUSTAVO COTE URIBE"/>
    <s v="TARDE"/>
    <x v="0"/>
    <n v="1098356954"/>
    <s v="REY"/>
    <s v="JAIMES"/>
    <s v="YAIR"/>
    <s v="FERNANDO"/>
    <x v="20"/>
    <s v="REY JAIMES YAIR FERNANDO"/>
  </r>
  <r>
    <s v="IE GUSTAVO COTE URIBE"/>
    <s v="IE GUSTAVO COTE URIBE"/>
    <s v="TARDE"/>
    <x v="0"/>
    <n v="1097495300"/>
    <s v="RINCON"/>
    <s v="ORTEGA"/>
    <s v="MARIA"/>
    <s v="FERNANDA"/>
    <x v="20"/>
    <s v="RINCON ORTEGA MARIA FERNANDA"/>
  </r>
  <r>
    <s v="IE GUSTAVO COTE URIBE"/>
    <s v="IE GUSTAVO COTE URIBE"/>
    <s v="TARDE"/>
    <x v="0"/>
    <n v="1097100736"/>
    <s v="RIVERO"/>
    <s v="ORTEGA"/>
    <s v="JIMMY"/>
    <s v="ALEXANDER"/>
    <x v="20"/>
    <s v="RIVERO ORTEGA JIMMY ALEXANDER"/>
  </r>
  <r>
    <s v="IE PROMOCION SOCIAL DEL NORTE"/>
    <s v="SEDE A - IE PROMOCION SOCIAL DEL NORTE"/>
    <s v="ÚNICA"/>
    <x v="2"/>
    <n v="1099735817"/>
    <s v="ARCINIEGAS"/>
    <s v="PINTO"/>
    <s v="JHOJAN"/>
    <s v="ALEXANDER"/>
    <x v="20"/>
    <s v="ARCINIEGAS PINTO JHOJAN ALEXANDER"/>
  </r>
  <r>
    <s v="IE PROMOCION SOCIAL DEL NORTE"/>
    <s v="SEDE A - IE PROMOCION SOCIAL DEL NORTE"/>
    <s v="ÚNICA"/>
    <x v="2"/>
    <n v="1097094703"/>
    <s v="BADILLO"/>
    <s v="CASTAÑEDA"/>
    <s v="ZARITH"/>
    <s v="JULIETH"/>
    <x v="20"/>
    <s v="BADILLO CASTAÑEDA ZARITH JULIETH"/>
  </r>
  <r>
    <s v="IE PROMOCION SOCIAL DEL NORTE"/>
    <s v="SEDE A - IE PROMOCION SOCIAL DEL NORTE"/>
    <s v="ÚNICA"/>
    <x v="2"/>
    <n v="1005107993"/>
    <s v="BARRIOS"/>
    <s v="BARAJAS"/>
    <s v="LUNA"/>
    <s v="YOHANA"/>
    <x v="20"/>
    <s v="BARRIOS BARAJAS LUNA YOHANA"/>
  </r>
  <r>
    <s v="IE PROMOCION SOCIAL DEL NORTE"/>
    <s v="SEDE A - IE PROMOCION SOCIAL DEL NORTE"/>
    <s v="ÚNICA"/>
    <x v="2"/>
    <n v="1005326851"/>
    <s v="CASTELLANOS"/>
    <s v="DUARTE"/>
    <s v="MARIA"/>
    <s v="PAULA"/>
    <x v="20"/>
    <s v="CASTELLANOS DUARTE MARIA PAULA"/>
  </r>
  <r>
    <s v="IE PROMOCION SOCIAL DEL NORTE"/>
    <s v="SEDE A - IE PROMOCION SOCIAL DEL NORTE"/>
    <s v="ÚNICA"/>
    <x v="2"/>
    <n v="1005237733"/>
    <s v="CASTELLANOS"/>
    <s v="JAIMES"/>
    <s v="STIVEN"/>
    <s v="GERARDO"/>
    <x v="20"/>
    <s v="CASTELLANOS JAIMES STIVEN GERARDO"/>
  </r>
  <r>
    <s v="IE PROMOCION SOCIAL DEL NORTE"/>
    <s v="SEDE A - IE PROMOCION SOCIAL DEL NORTE"/>
    <s v="ÚNICA"/>
    <x v="2"/>
    <n v="1005330664"/>
    <s v="CORZO"/>
    <s v="TAPIAS"/>
    <s v="JHONATAN"/>
    <s v="STIVEN"/>
    <x v="20"/>
    <s v="CORZO TAPIAS JHONATAN STIVEN"/>
  </r>
  <r>
    <s v="IE PROMOCION SOCIAL DEL NORTE"/>
    <s v="SEDE A - IE PROMOCION SOCIAL DEL NORTE"/>
    <s v="ÚNICA"/>
    <x v="2"/>
    <n v="3400959"/>
    <s v="GALVIS"/>
    <s v="LUNA"/>
    <s v="DARLY"/>
    <s v="YARELDIS"/>
    <x v="20"/>
    <s v="GALVIS LUNA DARLY YARELDIS"/>
  </r>
  <r>
    <s v="IE PROMOCION SOCIAL DEL NORTE"/>
    <s v="SEDE A - IE PROMOCION SOCIAL DEL NORTE"/>
    <s v="ÚNICA"/>
    <x v="2"/>
    <n v="35296151"/>
    <s v="MARTINEZ"/>
    <s v="APARICIO"/>
    <s v="JHON"/>
    <s v="BREYNER"/>
    <x v="20"/>
    <s v="MARTINEZ APARICIO JHON BREYNER"/>
  </r>
  <r>
    <s v="IE PROMOCION SOCIAL DEL NORTE"/>
    <s v="SEDE A - IE PROMOCION SOCIAL DEL NORTE"/>
    <s v="ÚNICA"/>
    <x v="2"/>
    <n v="1100889216"/>
    <s v="MONRROY"/>
    <s v="RIVERA"/>
    <s v="ANYI"/>
    <s v="ALEXANDRA"/>
    <x v="20"/>
    <s v="MONRROY RIVERA ANYI ALEXANDRA"/>
  </r>
  <r>
    <s v="IE PROMOCION SOCIAL DEL NORTE"/>
    <s v="SEDE A - IE PROMOCION SOCIAL DEL NORTE"/>
    <s v="ÚNICA"/>
    <x v="2"/>
    <n v="1062410422"/>
    <s v="ORTEGA"/>
    <s v="ROMERO"/>
    <s v="INES"/>
    <s v="JULIANA"/>
    <x v="20"/>
    <s v="ORTEGA ROMERO INES JULIANA"/>
  </r>
  <r>
    <s v="IE PROMOCION SOCIAL DEL NORTE"/>
    <s v="SEDE A - IE PROMOCION SOCIAL DEL NORTE"/>
    <s v="ÚNICA"/>
    <x v="2"/>
    <n v="1005109691"/>
    <s v="MORENO"/>
    <s v="RODRIGUEZ"/>
    <s v="BRANDON"/>
    <s v="CAMILO"/>
    <x v="20"/>
    <s v="MORENO RODRIGUEZ BRANDON CAMILO"/>
  </r>
  <r>
    <s v="IE PROMOCION SOCIAL DEL NORTE"/>
    <s v="SEDE A - IE PROMOCION SOCIAL DEL NORTE"/>
    <s v="ÚNICA"/>
    <x v="2"/>
    <n v="1005234034"/>
    <s v="OVIEDO"/>
    <s v="TARAZONA"/>
    <s v="BRANDON"/>
    <s v="JAIR"/>
    <x v="20"/>
    <s v="OVIEDO TARAZONA BRANDON JAIR"/>
  </r>
  <r>
    <s v="IE PROMOCION SOCIAL DEL NORTE"/>
    <s v="SEDE A - IE PROMOCION SOCIAL DEL NORTE"/>
    <s v="ÚNICA"/>
    <x v="2"/>
    <n v="1005370289"/>
    <s v="PATIÑO"/>
    <s v="ROJAS"/>
    <s v="CLAUDI"/>
    <s v="VALENTINA"/>
    <x v="20"/>
    <s v="PATIÑO ROJAS CLAUDI VALENTINA"/>
  </r>
  <r>
    <s v="IE PROMOCION SOCIAL DEL NORTE"/>
    <s v="SEDE A - IE PROMOCION SOCIAL DEL NORTE"/>
    <s v="ÚNICA"/>
    <x v="2"/>
    <n v="1095300612"/>
    <s v="PEDRAZA"/>
    <s v="MÉNDEZ"/>
    <s v="JINEY"/>
    <s v="KARINA"/>
    <x v="20"/>
    <s v="PEDRAZA MÉNDEZ JINEY KARINA"/>
  </r>
  <r>
    <s v="IE PROMOCION SOCIAL DEL NORTE"/>
    <s v="SEDE A - IE PROMOCION SOCIAL DEL NORTE"/>
    <s v="ÚNICA"/>
    <x v="2"/>
    <n v="1005161823"/>
    <s v="PUENTES"/>
    <s v="FLOREZ"/>
    <s v="ANDRES"/>
    <s v="FELIPE"/>
    <x v="20"/>
    <s v="PUENTES FLOREZ ANDRES FELIPE"/>
  </r>
  <r>
    <s v="IE COMUNEROS"/>
    <s v="IE COMUNEROS"/>
    <s v="TARDE"/>
    <x v="0"/>
    <n v="1098071902"/>
    <s v="MARQUEZ"/>
    <s v="ROJAS"/>
    <s v="NIKOL"/>
    <s v="DAYANNA"/>
    <x v="20"/>
    <s v="MARQUEZ ROJAS NIKOL DAYANNA"/>
  </r>
  <r>
    <s v="IE COMUNEROS"/>
    <s v="IE COMUNEROS"/>
    <s v="TARDE"/>
    <x v="0"/>
    <n v="1096065481"/>
    <s v="MERA"/>
    <s v="ROJAS"/>
    <s v="NICOLLE"/>
    <s v="STEFANY"/>
    <x v="20"/>
    <s v="MERA ROJAS NICOLLE STEFANY"/>
  </r>
  <r>
    <s v="IE COMUNEROS"/>
    <s v="IE COMUNEROS"/>
    <s v="TARDE"/>
    <x v="0"/>
    <n v="1099740739"/>
    <s v="MORA"/>
    <s v="BORRERO"/>
    <s v="JOHAN"/>
    <s v="SEBASTIAN"/>
    <x v="20"/>
    <s v="MORA BORRERO JOHAN SEBASTIAN"/>
  </r>
  <r>
    <s v="IE COMUNEROS"/>
    <s v="IE COMUNEROS"/>
    <s v="TARDE"/>
    <x v="0"/>
    <n v="1098073947"/>
    <s v="PAREDES"/>
    <s v="FUENTES"/>
    <s v="DARLY"/>
    <s v="YULIANA"/>
    <x v="20"/>
    <s v="PAREDES FUENTES DARLY YULIANA"/>
  </r>
  <r>
    <s v="IE COMUNEROS"/>
    <s v="IE COMUNEROS"/>
    <s v="TARDE"/>
    <x v="0"/>
    <n v="1096067940"/>
    <s v="PINTO"/>
    <s v="ALQUICHIRE"/>
    <s v="GENNY"/>
    <s v="VANESSA"/>
    <x v="20"/>
    <s v="PINTO ALQUICHIRE GENNY VANESSA"/>
  </r>
  <r>
    <s v="IE COMUNEROS"/>
    <s v="IE COMUNEROS"/>
    <s v="TARDE"/>
    <x v="0"/>
    <n v="1095308608"/>
    <s v="PINZON"/>
    <s v="FUENTES"/>
    <s v="GIBSY"/>
    <s v="VALERIA"/>
    <x v="20"/>
    <s v="PINZON FUENTES GIBSY VALERIA"/>
  </r>
  <r>
    <s v="IE COMUNEROS"/>
    <s v="IE COMUNEROS"/>
    <s v="TARDE"/>
    <x v="0"/>
    <n v="1099940172"/>
    <s v="PULIDO"/>
    <s v="VILLAMIZAR"/>
    <s v="YULIETH"/>
    <s v="ANDREA"/>
    <x v="20"/>
    <s v="PULIDO VILLAMIZAR YULIETH ANDREA"/>
  </r>
  <r>
    <s v="IE COMUNEROS"/>
    <s v="IE COMUNEROS"/>
    <s v="TARDE"/>
    <x v="0"/>
    <n v="1097499582"/>
    <s v="RINCON"/>
    <s v="LOPEZ"/>
    <s v="BRENDA"/>
    <s v="JULIANA"/>
    <x v="20"/>
    <s v="RINCON LOPEZ BRENDA JULIANA"/>
  </r>
  <r>
    <s v="IE GUSTAVO COTE URIBE"/>
    <s v="IE GUSTAVO COTE URIBE"/>
    <s v="TARDE"/>
    <x v="6"/>
    <n v="1101206592"/>
    <s v="MORENO"/>
    <s v="BOLAÑOS"/>
    <s v="SANTIAGO"/>
    <m/>
    <x v="20"/>
    <s v="MORENO BOLAÑOS SANTIAGO "/>
  </r>
  <r>
    <s v="IE GUSTAVO COTE URIBE"/>
    <s v="IE GUSTAVO COTE URIBE"/>
    <s v="TARDE"/>
    <x v="6"/>
    <n v="1098075997"/>
    <s v="MORENO"/>
    <s v="RODRIGUEZ"/>
    <s v="ANGELICA"/>
    <m/>
    <x v="20"/>
    <s v="MORENO RODRIGUEZ ANGELICA "/>
  </r>
  <r>
    <s v="IE GUSTAVO COTE URIBE"/>
    <s v="IE GUSTAVO COTE URIBE"/>
    <s v="TARDE"/>
    <x v="6"/>
    <n v="1049026167"/>
    <s v="PATARROYO"/>
    <s v="PARRA"/>
    <s v="LUIS"/>
    <s v="FERNANDO"/>
    <x v="20"/>
    <s v="PATARROYO PARRA LUIS FERNANDO"/>
  </r>
  <r>
    <s v="IE GUSTAVO COTE URIBE"/>
    <s v="IE GUSTAVO COTE URIBE"/>
    <s v="TARDE"/>
    <x v="6"/>
    <n v="1095819320"/>
    <s v="QUIROGA"/>
    <s v="SANCHEZ"/>
    <s v="LUIS"/>
    <s v="SANTIAGO"/>
    <x v="20"/>
    <s v="QUIROGA SANCHEZ LUIS SANTIAGO"/>
  </r>
  <r>
    <s v="IE GUSTAVO COTE URIBE"/>
    <s v="IE GUSTAVO COTE URIBE"/>
    <s v="TARDE"/>
    <x v="6"/>
    <n v="1095934254"/>
    <s v="RIAÑO"/>
    <s v="OCHOA"/>
    <s v="MARIA"/>
    <s v="JOSE"/>
    <x v="20"/>
    <s v="RIAÑO OCHOA MARIA JOSE"/>
  </r>
  <r>
    <s v="IE GUSTAVO COTE URIBE"/>
    <s v="IE GUSTAVO COTE URIBE"/>
    <s v="TARDE"/>
    <x v="6"/>
    <n v="1097612337"/>
    <s v="RODRIGUEZ"/>
    <s v="BAUTISTA"/>
    <s v="BRAYAN"/>
    <s v="ALEXIS"/>
    <x v="20"/>
    <s v="RODRIGUEZ BAUTISTA BRAYAN ALEXIS"/>
  </r>
  <r>
    <s v="IE GUSTAVO COTE URIBE"/>
    <s v="IE GUSTAVO COTE URIBE"/>
    <s v="TARDE"/>
    <x v="6"/>
    <n v="1097506024"/>
    <s v="SAMAC"/>
    <s v="TORRES"/>
    <s v="ASHLY"/>
    <s v="VALENTINA"/>
    <x v="20"/>
    <s v="SAMAC TORRES ASHLY VALENTINA"/>
  </r>
  <r>
    <s v="IE GUSTAVO COTE URIBE"/>
    <s v="IE GUSTAVO COTE URIBE"/>
    <s v="TARDE"/>
    <x v="6"/>
    <n v="1095313080"/>
    <s v="SANCHEZ"/>
    <s v="ACEVEDO"/>
    <s v="KAROL"/>
    <s v="VALENTINA"/>
    <x v="20"/>
    <s v="SANCHEZ ACEVEDO KAROL VALENTINA"/>
  </r>
  <r>
    <s v="IE PROMOCION SOCIAL DEL NORTE"/>
    <s v="SEDE A - IE PROMOCION SOCIAL DEL NORTE"/>
    <s v="ÚNICA"/>
    <x v="2"/>
    <n v="1100890672"/>
    <s v="ROZO"/>
    <s v="BUITRAGO"/>
    <s v="JERIS"/>
    <s v="SHIRLEY"/>
    <x v="20"/>
    <s v="ROZO BUITRAGO JERIS SHIRLEY"/>
  </r>
  <r>
    <s v="IE PROMOCION SOCIAL DEL NORTE"/>
    <s v="SEDE A - IE PROMOCION SOCIAL DEL NORTE"/>
    <s v="ÚNICA"/>
    <x v="2"/>
    <n v="1095299536"/>
    <s v="TAPIAS"/>
    <s v="PRADA"/>
    <s v="DANNA"/>
    <s v="VALENTINA"/>
    <x v="20"/>
    <s v="TAPIAS PRADA DANNA VALENTINA"/>
  </r>
  <r>
    <s v="IE PROMOCION SOCIAL DEL NORTE"/>
    <s v="SEDE A - IE PROMOCION SOCIAL DEL NORTE"/>
    <s v="ÚNICA"/>
    <x v="2"/>
    <n v="1005565604"/>
    <s v="RAMOS"/>
    <s v="CACUA"/>
    <s v="NICOOL"/>
    <s v="SMITH"/>
    <x v="20"/>
    <s v="RAMOS CACUA NICOOL SMITH"/>
  </r>
  <r>
    <s v="IE PROMOCION SOCIAL DEL NORTE"/>
    <s v="SEDE A - IE PROMOCION SOCIAL DEL NORTE"/>
    <s v="ÚNICA"/>
    <x v="2"/>
    <n v="1007936618"/>
    <s v="GARCIA"/>
    <s v="VEGA"/>
    <s v="MARIA"/>
    <s v="CAMILA"/>
    <x v="20"/>
    <s v="GARCIA VEGA MARIA CAMILA"/>
  </r>
  <r>
    <s v="IE PROMOCION SOCIAL DEL NORTE"/>
    <s v="SEDE A - IE PROMOCION SOCIAL DEL NORTE"/>
    <s v="ÚNICA"/>
    <x v="2"/>
    <n v="1005332565"/>
    <s v="VILLAMIZAR"/>
    <s v="PEDRAZA"/>
    <s v="JULIAN"/>
    <s v="ANDRES"/>
    <x v="20"/>
    <s v="VILLAMIZAR PEDRAZA JULIAN ANDRES"/>
  </r>
  <r>
    <s v="IE PROMOCION SOCIAL DEL NORTE"/>
    <s v="SEDE A - IE PROMOCION SOCIAL DEL NORTE"/>
    <s v="ÚNICA"/>
    <x v="2"/>
    <n v="1005327126"/>
    <s v="BASTOS"/>
    <s v="ARAQUE"/>
    <s v="RUBEN"/>
    <s v="DARIO"/>
    <x v="20"/>
    <s v="BASTOS ARAQUE RUBEN DARIO"/>
  </r>
  <r>
    <s v="IE PROMOCION SOCIAL DEL NORTE"/>
    <s v="SEDE A - IE PROMOCION SOCIAL DEL NORTE"/>
    <s v="ÚNICA"/>
    <x v="2"/>
    <n v="1005329417"/>
    <s v="AMAYA"/>
    <s v="ROJAS"/>
    <s v="JAIDER"/>
    <m/>
    <x v="20"/>
    <s v="AMAYA ROJAS JAIDER "/>
  </r>
  <r>
    <s v="IE PROMOCION SOCIAL DEL NORTE"/>
    <s v="SEDE A - IE PROMOCION SOCIAL DEL NORTE"/>
    <s v="ÚNICA"/>
    <x v="2"/>
    <n v="1005371233"/>
    <s v="CRISTANCHO"/>
    <s v="CASTELLANOS"/>
    <s v="VALENTINA"/>
    <m/>
    <x v="20"/>
    <s v="CRISTANCHO CASTELLANOS VALENTINA "/>
  </r>
  <r>
    <s v="IE PROMOCION SOCIAL DEL NORTE"/>
    <s v="SEDE A - IE PROMOCION SOCIAL DEL NORTE"/>
    <s v="ÚNICA"/>
    <x v="2"/>
    <n v="1005332715"/>
    <s v="GONZALEZ"/>
    <s v="MUÑOZ"/>
    <s v="KAREN"/>
    <s v="DANIELA"/>
    <x v="20"/>
    <s v="GONZALEZ MUÑOZ KAREN DANIELA"/>
  </r>
  <r>
    <s v="IE PROMOCION SOCIAL DEL NORTE"/>
    <s v="SEDE A - IE PROMOCION SOCIAL DEL NORTE"/>
    <s v="ÚNICA"/>
    <x v="2"/>
    <n v="1005163877"/>
    <s v="JAIMES"/>
    <s v="HIGUERA"/>
    <s v="STEFANY"/>
    <m/>
    <x v="20"/>
    <s v="JAIMES HIGUERA STEFANY "/>
  </r>
  <r>
    <s v="IE PROMOCION SOCIAL DEL NORTE"/>
    <s v="SEDE C - SANTA INÉS"/>
    <s v="MAÑANA"/>
    <x v="13"/>
    <n v="1092532411"/>
    <s v="JAIMES"/>
    <s v="HIGUERA"/>
    <s v="JUAN"/>
    <s v="DAVID"/>
    <x v="20"/>
    <s v="JAIMES HIGUERA JUAN DAVID"/>
  </r>
  <r>
    <s v="IE PROMOCION SOCIAL DEL NORTE"/>
    <s v="SEDE C - SANTA INÉS"/>
    <s v="MAÑANA"/>
    <x v="16"/>
    <n v="1096069380"/>
    <s v="JAIMES"/>
    <s v="HIGUERA"/>
    <s v="VALENTINA"/>
    <m/>
    <x v="20"/>
    <s v="JAIMES HIGUERA VALENTINA "/>
  </r>
  <r>
    <s v="IE COMUNEROS"/>
    <s v="IE COMUNEROS"/>
    <s v="TARDE"/>
    <x v="0"/>
    <n v="1096066620"/>
    <s v="SANCHEZ"/>
    <s v="ANAYA"/>
    <s v="JOSSIE"/>
    <s v="STEVEN"/>
    <x v="20"/>
    <s v="SANCHEZ ANAYA JOSSIE STEVEN"/>
  </r>
  <r>
    <s v="IE COMUNEROS"/>
    <s v="IE COMUNEROS"/>
    <s v="TARDE"/>
    <x v="0"/>
    <n v="1102719041"/>
    <s v="SANTOS"/>
    <s v="PLATA"/>
    <s v="JUAN"/>
    <s v="EDUARDO"/>
    <x v="20"/>
    <s v="SANTOS PLATA JUAN EDUARDO"/>
  </r>
  <r>
    <s v="IE COMUNEROS"/>
    <s v="IE COMUNEROS"/>
    <s v="TARDE"/>
    <x v="0"/>
    <n v="1097090452"/>
    <s v="TORRES"/>
    <s v="DIAZ"/>
    <s v="LINDA"/>
    <s v="NATALLY"/>
    <x v="20"/>
    <s v="TORRES DIAZ LINDA NATALLY"/>
  </r>
  <r>
    <s v="IE COMUNEROS"/>
    <s v="IE COMUNEROS"/>
    <s v="TARDE"/>
    <x v="0"/>
    <n v="1099739059"/>
    <s v="VILLAMIZAR"/>
    <s v="MARQUEZ"/>
    <s v="CESAR"/>
    <s v="ANDRES"/>
    <x v="20"/>
    <s v="VILLAMIZAR MARQUEZ CESAR ANDRES"/>
  </r>
  <r>
    <s v="IE COMUNEROS"/>
    <s v="IE COMUNEROS"/>
    <s v="TARDE"/>
    <x v="0"/>
    <n v="1127960701"/>
    <s v="JIMENEZ"/>
    <s v="VELASQUEZ"/>
    <s v="CAROLINA"/>
    <s v="ISABELA"/>
    <x v="20"/>
    <s v="JIMENEZ VELASQUEZ CAROLINA ISABELA"/>
  </r>
  <r>
    <s v="IE COMUNEROS"/>
    <s v="IE COMUNEROS"/>
    <s v="TARDE"/>
    <x v="0"/>
    <n v="10986621639"/>
    <s v="DIAZ"/>
    <s v="HERNANDEZ"/>
    <s v="CAMILO"/>
    <s v="ANDRES"/>
    <x v="20"/>
    <s v="DIAZ HERNANDEZ CAMILO ANDRES"/>
  </r>
  <r>
    <s v="IE GUSTAVO COTE URIBE"/>
    <s v="IE GUSTAVO COTE URIBE"/>
    <s v="TARDE"/>
    <x v="6"/>
    <n v="1097112367"/>
    <s v="SANCHEZ"/>
    <s v="MENDOZA"/>
    <s v="JULIO"/>
    <s v="CESAR"/>
    <x v="20"/>
    <s v="SANCHEZ MENDOZA JULIO CESAR"/>
  </r>
  <r>
    <s v="IE GUSTAVO COTE URIBE"/>
    <s v="IE GUSTAVO COTE URIBE"/>
    <s v="TARDE"/>
    <x v="6"/>
    <n v="1096071906"/>
    <s v="SANCHEZ"/>
    <s v="MURILLO"/>
    <s v="VALERY"/>
    <s v="SOFIA"/>
    <x v="20"/>
    <s v="SANCHEZ MURILLO VALERY SOFIA"/>
  </r>
  <r>
    <s v="IE GUSTAVO COTE URIBE"/>
    <s v="IE GUSTAVO COTE URIBE"/>
    <s v="TARDE"/>
    <x v="6"/>
    <n v="1064798360"/>
    <s v="TROYA"/>
    <s v="VELAIDE"/>
    <s v="JHOHAN"/>
    <s v="STIVEN"/>
    <x v="20"/>
    <s v="TROYA VELAIDE JHOHAN STIVEN"/>
  </r>
  <r>
    <s v="IE PROMOCION SOCIAL DEL NORTE"/>
    <s v="SEDE E - CENTRO DE INTEGRACIÓN POPULAR COMUNITARIO -IPC- "/>
    <s v="MAÑANA"/>
    <x v="13"/>
    <n v="1098647071"/>
    <s v="CAÑAS"/>
    <s v="MARTINEZ"/>
    <s v="KEVIN"/>
    <s v="ALEXIS"/>
    <x v="20"/>
    <s v="CAÑAS MARTINEZ KEVIN ALEXIS"/>
  </r>
  <r>
    <s v="IE PROMOCION SOCIAL DEL NORTE"/>
    <s v="SEDE E - CENTRO DE INTEGRACIÓN POPULAR COMUNITARIO -IPC- "/>
    <s v="MAÑANA"/>
    <x v="13"/>
    <n v="1099738928"/>
    <s v="BLANDON"/>
    <s v="RUEDA"/>
    <s v="LISETH"/>
    <s v="XIMENA"/>
    <x v="20"/>
    <s v="BLANDON RUEDA LISETH XIMENA"/>
  </r>
  <r>
    <s v="IE PROMOCION SOCIAL DEL NORTE"/>
    <s v="SEDE E - CENTRO DE INTEGRACIÓN POPULAR COMUNITARIO -IPC- "/>
    <s v="MAÑANA"/>
    <x v="13"/>
    <n v="1097096290"/>
    <s v="RAMOS"/>
    <s v="MUÑOZ"/>
    <s v="EDINSON"/>
    <s v="ANDRES"/>
    <x v="20"/>
    <s v="RAMOS MUÑOZ EDINSON ANDRES"/>
  </r>
  <r>
    <s v="IE PROMOCION SOCIAL DEL NORTE"/>
    <s v="SEDE E - CENTRO DE INTEGRACIÓN POPULAR COMUNITARIO -IPC- "/>
    <s v="MAÑANA"/>
    <x v="13"/>
    <n v="1097496743"/>
    <s v="RINCON"/>
    <s v="GOMEZ"/>
    <s v="DIANA"/>
    <s v="KATHERINE"/>
    <x v="20"/>
    <s v="RINCON GOMEZ DIANA KATHERINE"/>
  </r>
  <r>
    <s v="IE PROMOCION SOCIAL DEL NORTE"/>
    <s v="SEDE E - CENTRO DE INTEGRACIÓN POPULAR COMUNITARIO -IPC- "/>
    <s v="MAÑANA"/>
    <x v="13"/>
    <n v="1098675432"/>
    <s v="BRAVO"/>
    <s v="OCHOA"/>
    <s v="JUAN"/>
    <s v="ESTEBAN"/>
    <x v="20"/>
    <s v="BRAVO OCHOA JUAN ESTEBAN"/>
  </r>
  <r>
    <s v="IE PROMOCION SOCIAL DEL NORTE"/>
    <s v="SEDE E - CENTRO DE INTEGRACIÓN POPULAR COMUNITARIO -IPC- "/>
    <s v="MAÑANA"/>
    <x v="13"/>
    <n v="1097096427"/>
    <s v="JAIMES"/>
    <s v="MARTINEZ"/>
    <s v="DARLY"/>
    <s v="MARLEIS"/>
    <x v="20"/>
    <s v="JAIMES MARTINEZ DARLY MARLEIS"/>
  </r>
  <r>
    <s v="IE PROMOCION SOCIAL DEL NORTE"/>
    <s v="SEDE E - CENTRO DE INTEGRACIÓN POPULAR COMUNITARIO -IPC- "/>
    <s v="MAÑANA"/>
    <x v="13"/>
    <n v="1100889225"/>
    <s v="BARCENAS"/>
    <s v="LOPEZ"/>
    <s v="JUAN"/>
    <s v="DE DIOS"/>
    <x v="20"/>
    <s v="BARCENAS LOPEZ JUAN DE DIOS"/>
  </r>
  <r>
    <s v="IE PROMOCION SOCIAL DEL NORTE"/>
    <s v="SEDE E - CENTRO DE INTEGRACIÓN POPULAR COMUNITARIO -IPC- "/>
    <s v="MAÑANA"/>
    <x v="13"/>
    <n v="1006429964"/>
    <s v="MOSQUERA"/>
    <s v="SANTAMARIA"/>
    <s v="KATHERINE"/>
    <m/>
    <x v="20"/>
    <s v="MOSQUERA SANTAMARIA KATHERINE "/>
  </r>
  <r>
    <s v="IE GUSTAVO COTE URIBE"/>
    <s v="IE GUSTAVO COTE URIBE"/>
    <s v="MAÑANA"/>
    <x v="13"/>
    <n v="1099424326"/>
    <s v="SERRANO"/>
    <s v="RAMIREZ"/>
    <s v="JUAN"/>
    <s v="DAVID"/>
    <x v="20"/>
    <s v="SERRANO RAMIREZ JUAN DAVID"/>
  </r>
  <r>
    <s v="IE GUSTAVO COTE URIBE"/>
    <s v="IE GUSTAVO COTE URIBE"/>
    <s v="MAÑANA"/>
    <x v="13"/>
    <n v="1097094335"/>
    <s v="TARAZONA"/>
    <m/>
    <s v="CAROL"/>
    <s v="DANIELA"/>
    <x v="20"/>
    <s v="TARAZONA  CAROL DANIELA"/>
  </r>
  <r>
    <s v="IE GUSTAVO COTE URIBE"/>
    <s v="IE GUSTAVO COTE URIBE"/>
    <s v="MAÑANA"/>
    <x v="13"/>
    <n v="1097098864"/>
    <s v="VEGA"/>
    <s v="URIBE"/>
    <s v="MARIA"/>
    <s v="FERNANDA"/>
    <x v="20"/>
    <s v="VEGA URIBE MARIA FERNANDA"/>
  </r>
  <r>
    <s v="IE GUSTAVO COTE URIBE"/>
    <s v="IE GUSTAVO COTE URIBE"/>
    <s v="MAÑANA"/>
    <x v="13"/>
    <n v="1099737598"/>
    <s v="LUNA"/>
    <s v="DAZA"/>
    <s v="KARET"/>
    <s v="YULIANA"/>
    <x v="20"/>
    <s v="LUNA DAZA KARET YULIANA"/>
  </r>
  <r>
    <s v="IE GUSTAVO COTE URIBE"/>
    <s v="IE GUSTAVO COTE URIBE"/>
    <s v="MAÑANA"/>
    <x v="13"/>
    <n v="1098641109"/>
    <s v="PEREZ"/>
    <s v="HERNANDEZ"/>
    <s v="JUAN"/>
    <s v="CAMILO"/>
    <x v="20"/>
    <s v="PEREZ HERNANDEZ JUAN CAMILO"/>
  </r>
  <r>
    <s v="IE PROMOCION SOCIAL DEL NORTE"/>
    <s v="SEDE E - CENTRO DE INTEGRACIÓN POPULAR COMUNITARIO -IPC- "/>
    <s v="TARDE"/>
    <x v="11"/>
    <n v="1097788020"/>
    <s v="MENA"/>
    <s v="VARGAS"/>
    <s v="KARENT"/>
    <s v="JULIETH"/>
    <x v="20"/>
    <s v="MENA VARGAS KARENT JULIETH"/>
  </r>
  <r>
    <s v="IE PROMOCION SOCIAL DEL NORTE"/>
    <s v="SEDE E - CENTRO DE INTEGRACIÓN POPULAR COMUNITARIO -IPC- "/>
    <s v="TARDE"/>
    <x v="11"/>
    <n v="1097100879"/>
    <s v="GARCIA"/>
    <s v="ALVAREZ"/>
    <s v="YANDEL"/>
    <s v="SANTIAGO"/>
    <x v="20"/>
    <s v="GARCIA ALVAREZ YANDEL SANTIAGO"/>
  </r>
  <r>
    <s v="IE PROMOCION SOCIAL DEL NORTE"/>
    <s v="SEDE E - CENTRO DE INTEGRACIÓN POPULAR COMUNITARIO -IPC- "/>
    <s v="TARDE"/>
    <x v="11"/>
    <n v="1100961672"/>
    <s v="JIMENEZ"/>
    <s v="GARZON"/>
    <s v="MARIA"/>
    <s v="ANGELICA"/>
    <x v="20"/>
    <s v="JIMENEZ GARZON MARIA ANGELICA"/>
  </r>
  <r>
    <s v="IE PROMOCION SOCIAL DEL NORTE"/>
    <s v="SEDE E - CENTRO DE INTEGRACIÓN POPULAR COMUNITARIO -IPC- "/>
    <s v="TARDE"/>
    <x v="11"/>
    <n v="1030180216"/>
    <s v="AGUDELO"/>
    <s v="PORTILLA"/>
    <s v="MISCHEL"/>
    <s v="VALENTINA"/>
    <x v="20"/>
    <s v="AGUDELO PORTILLA MISCHEL VALENTINA"/>
  </r>
  <r>
    <s v="IE PROMOCION SOCIAL DEL NORTE"/>
    <s v="SEDE E - CENTRO DE INTEGRACIÓN POPULAR COMUNITARIO -IPC- "/>
    <s v="TARDE"/>
    <x v="11"/>
    <n v="1098729649"/>
    <s v="CASTELLANO"/>
    <s v="GAMBOA"/>
    <s v="JOHAN"/>
    <s v="SEBASTIAN"/>
    <x v="20"/>
    <s v="CASTELLANO GAMBOA JOHAN SEBASTIAN"/>
  </r>
  <r>
    <s v="IE PROMOCION SOCIAL DEL NORTE"/>
    <s v="SEDE E - CENTRO DE INTEGRACIÓN POPULAR COMUNITARIO -IPC- "/>
    <s v="TARDE"/>
    <x v="11"/>
    <n v="1096070738"/>
    <s v="MANRRIQUE"/>
    <s v="CERRANO"/>
    <s v="VALERY"/>
    <s v="TATIANA"/>
    <x v="20"/>
    <s v="MANRRIQUE CERRANO VALERY TATIANA"/>
  </r>
  <r>
    <s v="IE PROMOCION SOCIAL DEL NORTE"/>
    <s v="SEDE E - CENTRO DE INTEGRACIÓN POPULAR COMUNITARIO -IPC- "/>
    <s v="TARDE"/>
    <x v="11"/>
    <n v="1127606723"/>
    <s v="ORTEGA"/>
    <s v="CARDENAS"/>
    <s v="ANDERSON"/>
    <s v="JULIAN"/>
    <x v="20"/>
    <s v="ORTEGA CARDENAS ANDERSON JULIAN"/>
  </r>
  <r>
    <s v="IE PROMOCION SOCIAL DEL NORTE"/>
    <s v="SEDE E - CENTRO DE INTEGRACIÓN POPULAR COMUNITARIO -IPC- "/>
    <s v="TARDE"/>
    <x v="11"/>
    <n v="1095540976"/>
    <s v="RUEDA"/>
    <s v="GOMEZ"/>
    <s v="JOHAN"/>
    <s v="ISMAEL"/>
    <x v="20"/>
    <s v="RUEDA GOMEZ JOHAN ISMAEL"/>
  </r>
  <r>
    <s v="IE PROMOCION SOCIAL DEL NORTE"/>
    <s v="SEDE E - CENTRO DE INTEGRACIÓN POPULAR COMUNITARIO -IPC- "/>
    <s v="TARDE"/>
    <x v="11"/>
    <n v="1030181079"/>
    <s v="ARENAS"/>
    <s v="IBAÑEZ"/>
    <s v="JOHAN"/>
    <s v="ANDRÉS"/>
    <x v="20"/>
    <s v="ARENAS IBAÑEZ JOHAN ANDRÉS"/>
  </r>
  <r>
    <s v="IE PROMOCION SOCIAL DEL NORTE"/>
    <s v="SEDE E - CENTRO DE INTEGRACIÓN POPULAR COMUNITARIO -IPC- "/>
    <s v="TARDE"/>
    <x v="11"/>
    <n v="1097112898"/>
    <s v="SOTO"/>
    <s v="PARRA"/>
    <s v="KATERIN"/>
    <s v="SOFIA"/>
    <x v="20"/>
    <s v="SOTO PARRA KATERIN SOFIA"/>
  </r>
  <r>
    <s v="IE PROMOCION SOCIAL DEL NORTE"/>
    <s v="SEDE E - CENTRO DE INTEGRACIÓN POPULAR COMUNITARIO -IPC- "/>
    <s v="TARDE"/>
    <x v="11"/>
    <n v="1097110287"/>
    <s v="TRASLAVIÑA"/>
    <s v="GONZALEZ"/>
    <s v="YOJAN"/>
    <s v="ESNEIDER"/>
    <x v="20"/>
    <s v="TRASLAVIÑA GONZALEZ YOJAN ESNEIDER"/>
  </r>
  <r>
    <s v="IE PROMOCION SOCIAL DEL NORTE"/>
    <s v="SEDE E - CENTRO DE INTEGRACIÓN POPULAR COMUNITARIO -IPC- "/>
    <s v="TARDE"/>
    <x v="11"/>
    <n v="1098735954"/>
    <s v="SARMIENTO"/>
    <s v="LIZCANO"/>
    <s v="ANDRES"/>
    <s v="FELIPE"/>
    <x v="20"/>
    <s v="SARMIENTO LIZCANO ANDRES FELIPE"/>
  </r>
  <r>
    <s v="IE PROMOCION SOCIAL DEL NORTE"/>
    <s v="SEDE E - CENTRO DE INTEGRACIÓN POPULAR COMUNITARIO -IPC- "/>
    <s v="TARDE"/>
    <x v="11"/>
    <n v="1097499617"/>
    <s v="AMOROCHO"/>
    <s v="VILLAVECES"/>
    <s v="GLORIA"/>
    <s v="ESTEFANY"/>
    <x v="20"/>
    <s v="AMOROCHO VILLAVECES GLORIA ESTEFANY"/>
  </r>
  <r>
    <s v="IE PROMOCION SOCIAL DEL NORTE"/>
    <s v="SEDE E - CENTRO DE INTEGRACIÓN POPULAR COMUNITARIO -IPC- "/>
    <s v="TARDE"/>
    <x v="11"/>
    <n v="1099423325"/>
    <s v="BARRERA"/>
    <s v="AYALA"/>
    <s v="MICHELL"/>
    <s v="SOFIA"/>
    <x v="20"/>
    <s v="BARRERA AYALA MICHELL SOFIA"/>
  </r>
  <r>
    <s v="IE GUSTAVO COTE URIBE"/>
    <s v="IE GUSTAVO COTE URIBE"/>
    <s v="MAÑANA"/>
    <x v="13"/>
    <n v="1097095834"/>
    <s v="CASTRILLON"/>
    <s v="PINZON"/>
    <s v="ESTEFANY"/>
    <s v="BRILLIT"/>
    <x v="20"/>
    <s v="CASTRILLON PINZON ESTEFANY BRILLIT"/>
  </r>
  <r>
    <s v="IE GUSTAVO COTE URIBE"/>
    <s v="IE GUSTAVO COTE URIBE"/>
    <s v="MAÑANA"/>
    <x v="13"/>
    <n v="1097096862"/>
    <s v="CELIS"/>
    <s v="BLANCO"/>
    <s v="ESLENDI"/>
    <s v="YULIETH"/>
    <x v="20"/>
    <s v="CELIS BLANCO ESLENDI YULIETH"/>
  </r>
  <r>
    <s v="IE GUSTAVO COTE URIBE"/>
    <s v="IE GUSTAVO COTE URIBE"/>
    <s v="MAÑANA"/>
    <x v="13"/>
    <n v="1052836848"/>
    <s v="CELY"/>
    <s v="CARDOZO"/>
    <s v="DAVID"/>
    <s v="SAIR"/>
    <x v="20"/>
    <s v="CELY CARDOZO DAVID SAIR"/>
  </r>
  <r>
    <s v="IE GUSTAVO COTE URIBE"/>
    <s v="IE GUSTAVO COTE URIBE"/>
    <s v="MAÑANA"/>
    <x v="13"/>
    <n v="1098070675"/>
    <s v="CHARRIS"/>
    <s v="PABON"/>
    <s v="MAIRA"/>
    <s v="ALEJANDRA"/>
    <x v="20"/>
    <s v="CHARRIS PABON MAIRA ALEJANDRA"/>
  </r>
  <r>
    <s v="IE GUSTAVO COTE URIBE"/>
    <s v="IE GUSTAVO COTE URIBE"/>
    <s v="MAÑANA"/>
    <x v="13"/>
    <n v="1005282159"/>
    <s v="DUEÑEZ"/>
    <s v="VILLAMIZAR"/>
    <s v="EDWIN"/>
    <m/>
    <x v="20"/>
    <s v="DUEÑEZ VILLAMIZAR EDWIN "/>
  </r>
  <r>
    <s v="IE GUSTAVO COTE URIBE"/>
    <s v="IE GUSTAVO COTE URIBE"/>
    <s v="MAÑANA"/>
    <x v="13"/>
    <n v="1097493272"/>
    <s v="ESTUPIÑAN"/>
    <s v="MENDEZ"/>
    <s v="KAREN"/>
    <s v="JULIETH"/>
    <x v="20"/>
    <s v="ESTUPIÑAN MENDEZ KAREN JULIETH"/>
  </r>
  <r>
    <s v="IE GUSTAVO COTE URIBE"/>
    <s v="IE GUSTAVO COTE URIBE"/>
    <s v="MAÑANA"/>
    <x v="13"/>
    <n v="1095581417"/>
    <s v="FLOREZ"/>
    <s v="BLANCO"/>
    <s v="JESUS"/>
    <s v="ERNEY"/>
    <x v="20"/>
    <s v="FLOREZ BLANCO JESUS ERNEY"/>
  </r>
  <r>
    <s v="IE COMUNEROS"/>
    <s v="IE COMUNEROS"/>
    <s v="MAÑANA"/>
    <x v="5"/>
    <n v="1007775896"/>
    <s v="DURAN"/>
    <s v="RAMIREZ"/>
    <s v="LIZETH"/>
    <s v="TATIANA"/>
    <x v="20"/>
    <s v="DURAN RAMIREZ LIZETH TATIANA"/>
  </r>
  <r>
    <s v="IE COMUNEROS"/>
    <s v="IE COMUNEROS"/>
    <s v="MAÑANA"/>
    <x v="5"/>
    <n v="1007351889"/>
    <s v="VALENCIA"/>
    <s v="MONSALVE"/>
    <s v="ANGIE"/>
    <s v="ZULAY"/>
    <x v="20"/>
    <s v="VALENCIA MONSALVE ANGIE ZULAY"/>
  </r>
  <r>
    <s v="IE COMUNEROS"/>
    <s v="IE COMUNEROS"/>
    <s v="MAÑANA"/>
    <x v="5"/>
    <n v="1005137284"/>
    <s v="BAUTISTA"/>
    <s v="DELGADILLO"/>
    <s v="ANDRI"/>
    <s v="ZULAY"/>
    <x v="20"/>
    <s v="BAUTISTA DELGADILLO ANDRI ZULAY"/>
  </r>
  <r>
    <s v="IE COMUNEROS"/>
    <s v="IE COMUNEROS"/>
    <s v="MAÑANA"/>
    <x v="5"/>
    <n v="99040206139"/>
    <s v="MERCADO"/>
    <s v="GOMEZ"/>
    <s v="ESTEFANIA"/>
    <s v="DEL CARMEN"/>
    <x v="20"/>
    <s v="MERCADO GOMEZ ESTEFANIA DEL CARMEN"/>
  </r>
  <r>
    <s v="IE COMUNEROS"/>
    <s v="IE COMUNEROS"/>
    <s v="MAÑANA"/>
    <x v="5"/>
    <n v="1005257916"/>
    <s v="ROJAS"/>
    <s v="ARCHILA"/>
    <s v="JULIAN"/>
    <s v="DAVID"/>
    <x v="20"/>
    <s v="ROJAS ARCHILA JULIAN DAVID"/>
  </r>
  <r>
    <s v="IE COMUNEROS"/>
    <s v="IE COMUNEROS"/>
    <s v="MAÑANA"/>
    <x v="5"/>
    <n v="1007571149"/>
    <s v="URANGO"/>
    <s v="ARDILA"/>
    <s v="CAMILA"/>
    <s v="ANDREA"/>
    <x v="20"/>
    <s v="URANGO ARDILA CAMILA ANDREA"/>
  </r>
  <r>
    <s v="IE COMUNEROS"/>
    <s v="IE COMUNEROS"/>
    <s v="MAÑANA"/>
    <x v="5"/>
    <n v="1005602574"/>
    <s v="GOMEZ"/>
    <s v="JIMENEZ"/>
    <s v="JENNIFER"/>
    <s v="DANIELA"/>
    <x v="20"/>
    <s v="GOMEZ JIMENEZ JENNIFER DANIELA"/>
  </r>
  <r>
    <s v="IE COMUNEROS"/>
    <s v="IE COMUNEROS"/>
    <s v="MAÑANA"/>
    <x v="5"/>
    <n v="1098805588"/>
    <s v="RODRIGUEZ"/>
    <s v="QUINTERO"/>
    <s v="BRAYAN"/>
    <s v="ANDRES"/>
    <x v="20"/>
    <s v="RODRIGUEZ QUINTERO BRAYAN ANDRES"/>
  </r>
  <r>
    <s v="IE PROMOCION SOCIAL DEL NORTE"/>
    <s v="SEDE E - CENTRO DE INTEGRACIÓN POPULAR COMUNITARIO -IPC- "/>
    <s v="TARDE"/>
    <x v="11"/>
    <n v="1097305164"/>
    <s v="ORTIZ"/>
    <s v="GARNICA"/>
    <s v="JONATHAN"/>
    <s v="ALEJANDRO"/>
    <x v="20"/>
    <s v="ORTIZ GARNICA JONATHAN ALEJANDRO"/>
  </r>
  <r>
    <s v="IE PROMOCION SOCIAL DEL NORTE"/>
    <s v="SEDE E - CENTRO DE INTEGRACIÓN POPULAR COMUNITARIO -IPC- "/>
    <s v="TARDE"/>
    <x v="11"/>
    <n v="1095314047"/>
    <s v="BAYOLA"/>
    <s v="ARAQUE"/>
    <s v="DANNA"/>
    <s v="LUCIA"/>
    <x v="20"/>
    <s v="BAYOLA ARAQUE DANNA LUCIA"/>
  </r>
  <r>
    <s v="IE PROMOCION SOCIAL DEL NORTE"/>
    <s v="SEDE E - CENTRO DE INTEGRACIÓN POPULAR COMUNITARIO -IPC- "/>
    <s v="TARDE"/>
    <x v="11"/>
    <n v="1095312229"/>
    <s v="LEON"/>
    <s v="SEPULVEDA"/>
    <s v="GEILY"/>
    <s v="YERALDIN"/>
    <x v="20"/>
    <s v="LEON SEPULVEDA GEILY YERALDIN"/>
  </r>
  <r>
    <s v="IE PROMOCION SOCIAL DEL NORTE"/>
    <s v="SEDE E - CENTRO DE INTEGRACIÓN POPULAR COMUNITARIO -IPC- "/>
    <s v="TARDE"/>
    <x v="11"/>
    <n v="1097499980"/>
    <s v="RODRIGUEZ"/>
    <s v="DUARTE"/>
    <s v="JHONATAN"/>
    <s v="ANDRES"/>
    <x v="20"/>
    <s v="RODRIGUEZ DUARTE JHONATAN ANDRES"/>
  </r>
  <r>
    <s v="IE PROMOCION SOCIAL DEL NORTE"/>
    <s v="SEDE E - CENTRO DE INTEGRACIÓN POPULAR COMUNITARIO -IPC- "/>
    <s v="TARDE"/>
    <x v="11"/>
    <n v="1135254122"/>
    <s v="PIÑEROS"/>
    <s v="TORRES"/>
    <s v="SAUDY"/>
    <s v="GISELA"/>
    <x v="20"/>
    <s v="PIÑEROS TORRES SAUDY GISELA"/>
  </r>
  <r>
    <s v="IE COMUNEROS"/>
    <s v="IE COMUNEROS"/>
    <s v="TARDE"/>
    <x v="0"/>
    <s v="N58393404729"/>
    <s v="ADRIAN"/>
    <s v="RODRIGUEZ"/>
    <s v="GABRIEL"/>
    <s v="EDUARDO"/>
    <x v="20"/>
    <s v="ADRIAN RODRIGUEZ GABRIEL EDUARDO"/>
  </r>
  <r>
    <s v="IE COMUNEROS"/>
    <s v="IE COMUNEROS"/>
    <s v="TARDE"/>
    <x v="0"/>
    <n v="1099741676"/>
    <s v="ANGARITA"/>
    <s v="BOHORQUEZ"/>
    <s v="NICOL"/>
    <s v="ALEJANDRA"/>
    <x v="20"/>
    <s v="ANGARITA BOHORQUEZ NICOL ALEJANDRA"/>
  </r>
  <r>
    <s v="IE COMUNEROS"/>
    <s v="IE COMUNEROS"/>
    <s v="TARDE"/>
    <x v="0"/>
    <n v="1098671777"/>
    <s v="ARIZA"/>
    <s v="BRAVO"/>
    <s v="WILLIAM"/>
    <s v="FERNANDO"/>
    <x v="20"/>
    <s v="ARIZA BRAVO WILLIAM FERNANDO"/>
  </r>
  <r>
    <s v="IE COMUNEROS"/>
    <s v="IE COMUNEROS"/>
    <s v="TARDE"/>
    <x v="0"/>
    <n v="1099738507"/>
    <s v="BUENO"/>
    <s v="AGREDO"/>
    <s v="JEFERSON"/>
    <s v="STIVEN"/>
    <x v="20"/>
    <s v="BUENO AGREDO JEFERSON STIVEN"/>
  </r>
  <r>
    <s v="IE COMUNEROS"/>
    <s v="IE COMUNEROS"/>
    <s v="TARDE"/>
    <x v="0"/>
    <n v="1095308591"/>
    <s v="CALA"/>
    <s v="PORRAS"/>
    <s v="YURIS"/>
    <s v="NATHALY"/>
    <x v="20"/>
    <s v="CALA PORRAS YURIS NATHALY"/>
  </r>
  <r>
    <s v="IE COMUNEROS"/>
    <s v="IE COMUNEROS"/>
    <s v="TARDE"/>
    <x v="0"/>
    <n v="1099740859"/>
    <s v="CARRILLO"/>
    <s v="OTALORA"/>
    <s v="SAMUEL"/>
    <s v="ANDRES"/>
    <x v="20"/>
    <s v="CARRILLO OTALORA SAMUEL ANDRES"/>
  </r>
  <r>
    <s v="IE COMUNEROS"/>
    <s v="IE COMUNEROS"/>
    <s v="TARDE"/>
    <x v="0"/>
    <n v="1095308016"/>
    <s v="CONTRERAS"/>
    <s v="PINZON"/>
    <s v="ARLEY"/>
    <s v="FERNANDO"/>
    <x v="20"/>
    <s v="CONTRERAS PINZON ARLEY FERNANDO"/>
  </r>
  <r>
    <s v="IE COMUNEROS"/>
    <s v="IE COMUNEROS"/>
    <s v="TARDE"/>
    <x v="6"/>
    <n v="1096071552"/>
    <s v="ACUÑA"/>
    <s v="DELGADO"/>
    <s v="CRISTHOFER"/>
    <s v="JOSE"/>
    <x v="20"/>
    <s v="ACUÑA DELGADO CRISTHOFER JOSE"/>
  </r>
  <r>
    <s v="IE COMUNEROS"/>
    <s v="IE COMUNEROS"/>
    <s v="TARDE"/>
    <x v="6"/>
    <n v="1099423364"/>
    <s v="CAÑIZARES"/>
    <s v="ROJAS"/>
    <s v="ANDRES"/>
    <s v="FELIPE"/>
    <x v="20"/>
    <s v="CAÑIZARES ROJAS ANDRES FELIPE"/>
  </r>
  <r>
    <s v="IE COMUNEROS"/>
    <s v="IE COMUNEROS"/>
    <s v="TARDE"/>
    <x v="6"/>
    <n v="1098076580"/>
    <s v="CUEVAS"/>
    <s v="JEREZ"/>
    <s v="HEIDY"/>
    <s v="KATHERYN"/>
    <x v="20"/>
    <s v="CUEVAS JEREZ HEIDY KATHERYN"/>
  </r>
  <r>
    <s v="IE COMUNEROS"/>
    <s v="IE COMUNEROS"/>
    <s v="TARDE"/>
    <x v="6"/>
    <n v="1098705548"/>
    <s v="DIAZ"/>
    <s v="MANRIQUE"/>
    <s v="MICHEL"/>
    <s v="JULIANA"/>
    <x v="20"/>
    <s v="DIAZ MANRIQUE MICHEL JULIANA"/>
  </r>
  <r>
    <s v="IE COMUNEROS"/>
    <s v="IE COMUNEROS"/>
    <s v="TARDE"/>
    <x v="6"/>
    <n v="1139124717"/>
    <s v="DUARTE"/>
    <s v="MUÑOZ"/>
    <s v="ANDRES"/>
    <s v="SANTIAGO"/>
    <x v="20"/>
    <s v="DUARTE MUÑOZ ANDRES SANTIAGO"/>
  </r>
  <r>
    <s v="IE COMUNEROS"/>
    <s v="IE COMUNEROS"/>
    <s v="TARDE"/>
    <x v="6"/>
    <n v="1098076340"/>
    <s v="GALLO"/>
    <s v="CASTELLANOS"/>
    <s v="LINDA"/>
    <s v="SARAY"/>
    <x v="20"/>
    <s v="GALLO CASTELLANOS LINDA SARAY"/>
  </r>
  <r>
    <s v="IE COMUNEROS"/>
    <s v="IE COMUNEROS"/>
    <s v="TARDE"/>
    <x v="6"/>
    <n v="1097108980"/>
    <s v="GONZALEZ"/>
    <s v="JAIMES"/>
    <s v="JUAN"/>
    <s v="SEBASTIAN"/>
    <x v="20"/>
    <s v="GONZALEZ JAIMES JUAN SEBASTIAN"/>
  </r>
  <r>
    <s v="IE GUSTAVO COTE URIBE"/>
    <s v="IE GUSTAVO COTE URIBE"/>
    <s v="MAÑANA"/>
    <x v="13"/>
    <n v="1095580394"/>
    <s v="REYES"/>
    <s v="MANTILLA"/>
    <s v="MARIA"/>
    <s v="ANGELICA"/>
    <x v="20"/>
    <s v="REYES MANTILLA MARIA ANGELICA"/>
  </r>
  <r>
    <s v="IE GUSTAVO COTE URIBE"/>
    <s v="IE GUSTAVO COTE URIBE"/>
    <s v="MAÑANA"/>
    <x v="13"/>
    <n v="1098071832"/>
    <s v="SANDOVAL"/>
    <s v="GOMEZ"/>
    <s v="CARLOS"/>
    <s v="ANDRES"/>
    <x v="20"/>
    <s v="SANDOVAL GOMEZ CARLOS ANDRES"/>
  </r>
  <r>
    <s v="IE GUSTAVO COTE URIBE"/>
    <s v="IE GUSTAVO COTE URIBE"/>
    <s v="MAÑANA"/>
    <x v="13"/>
    <n v="1090402060"/>
    <s v="SANTOS"/>
    <s v="LIZCANO"/>
    <s v="YINED"/>
    <s v="SAMARA"/>
    <x v="20"/>
    <s v="SANTOS LIZCANO YINED SAMARA"/>
  </r>
  <r>
    <s v="IE GUSTAVO COTE URIBE"/>
    <s v="IE GUSTAVO COTE URIBE"/>
    <s v="MAÑANA"/>
    <x v="13"/>
    <n v="1065867713"/>
    <s v="SERRANO"/>
    <s v="ARENAS"/>
    <s v="JHONATAN"/>
    <m/>
    <x v="20"/>
    <s v="SERRANO ARENAS JHONATAN "/>
  </r>
  <r>
    <s v="IE GUSTAVO COTE URIBE"/>
    <s v="IE GUSTAVO COTE URIBE"/>
    <s v="MAÑANA"/>
    <x v="13"/>
    <n v="1125181117"/>
    <s v="TORRES"/>
    <s v="CUELLAR"/>
    <s v="HAROLD"/>
    <s v="ANDREY"/>
    <x v="20"/>
    <s v="TORRES CUELLAR HAROLD ANDREY"/>
  </r>
  <r>
    <s v="IE GUSTAVO COTE URIBE"/>
    <s v="IE GUSTAVO COTE URIBE"/>
    <s v="MAÑANA"/>
    <x v="13"/>
    <n v="1095304478"/>
    <s v="TORRES"/>
    <s v="MORENO"/>
    <s v="BRAYAN"/>
    <s v="ALONSO"/>
    <x v="20"/>
    <s v="TORRES MORENO BRAYAN ALONSO"/>
  </r>
  <r>
    <s v="IE GUSTAVO COTE URIBE"/>
    <s v="IE GUSTAVO COTE URIBE"/>
    <s v="MAÑANA"/>
    <x v="13"/>
    <n v="1069642634"/>
    <s v="VELASQUEZ"/>
    <s v="GUALDRON"/>
    <s v="JEAN"/>
    <s v="FRANCO"/>
    <x v="20"/>
    <s v="VELASQUEZ GUALDRON JEAN FRANCO"/>
  </r>
  <r>
    <s v="IE PROMOCION SOCIAL DEL NORTE"/>
    <s v="SEDE E - CENTRO DE INTEGRACIÓN POPULAR COMUNITARIO -IPC- "/>
    <s v="MAÑANA"/>
    <x v="6"/>
    <n v="1098076017"/>
    <s v="BADILLO"/>
    <s v="REYES"/>
    <s v="ANDREY"/>
    <s v="JAVIER"/>
    <x v="20"/>
    <s v="BADILLO REYES ANDREY JAVIER"/>
  </r>
  <r>
    <s v="IE PROMOCION SOCIAL DEL NORTE"/>
    <s v="SEDE E - CENTRO DE INTEGRACIÓN POPULAR COMUNITARIO -IPC- "/>
    <s v="MAÑANA"/>
    <x v="6"/>
    <n v="1095314843"/>
    <s v="PEDROZO"/>
    <s v="PRADILLA"/>
    <s v="MICHAEL"/>
    <s v="FELIPE"/>
    <x v="20"/>
    <s v="PEDROZO PRADILLA MICHAEL FELIPE"/>
  </r>
  <r>
    <s v="IE PROMOCION SOCIAL DEL NORTE"/>
    <s v="SEDE E - CENTRO DE INTEGRACIÓN POPULAR COMUNITARIO -IPC- "/>
    <s v="MAÑANA"/>
    <x v="6"/>
    <n v="1098076109"/>
    <s v="RICO"/>
    <s v="GALVIS"/>
    <s v="MARIANA"/>
    <m/>
    <x v="20"/>
    <s v="RICO GALVIS MARIANA "/>
  </r>
  <r>
    <s v="IE PROMOCION SOCIAL DEL NORTE"/>
    <s v="SEDE E - CENTRO DE INTEGRACIÓN POPULAR COMUNITARIO -IPC- "/>
    <s v="MAÑANA"/>
    <x v="6"/>
    <n v="1095314789"/>
    <s v="VILLAMIZAR"/>
    <s v="HERRERA"/>
    <s v="HERTOR"/>
    <s v="IVAN"/>
    <x v="20"/>
    <s v="VILLAMIZAR HERRERA HERTOR IVAN"/>
  </r>
  <r>
    <s v="IE COMUNEROS"/>
    <s v="IE COMUNEROS"/>
    <s v="TARDE"/>
    <x v="6"/>
    <n v="1096070909"/>
    <s v="GONZALEZ"/>
    <s v="PUERTAS"/>
    <s v="HENRY"/>
    <s v="ANDRES"/>
    <x v="20"/>
    <s v="GONZALEZ PUERTAS HENRY ANDRES"/>
  </r>
  <r>
    <s v="IE COMUNEROS"/>
    <s v="IE COMUNEROS"/>
    <s v="TARDE"/>
    <x v="6"/>
    <n v="1185713835"/>
    <s v="GONZALEZ"/>
    <s v="SARMIENTO"/>
    <s v="SHARON"/>
    <s v="VALENTINA"/>
    <x v="20"/>
    <s v="GONZALEZ SARMIENTO SHARON VALENTINA"/>
  </r>
  <r>
    <s v="IE COMUNEROS"/>
    <s v="IE COMUNEROS"/>
    <s v="TARDE"/>
    <x v="6"/>
    <n v="1097116379"/>
    <s v="HERNANDEZ"/>
    <s v="CALA"/>
    <s v="VALERY"/>
    <s v="MICHELLE"/>
    <x v="20"/>
    <s v="HERNANDEZ CALA VALERY MICHELLE"/>
  </r>
  <r>
    <s v="IE COMUNEROS"/>
    <s v="IE COMUNEROS"/>
    <s v="TARDE"/>
    <x v="6"/>
    <n v="1095313081"/>
    <s v="HERNANDEZ"/>
    <s v="RUEDA"/>
    <s v="SHARITH"/>
    <s v="GISEL"/>
    <x v="20"/>
    <s v="HERNANDEZ RUEDA SHARITH GISEL"/>
  </r>
  <r>
    <s v="IE COMUNEROS"/>
    <s v="IE COMUNEROS"/>
    <s v="TARDE"/>
    <x v="6"/>
    <n v="1098741478"/>
    <s v="MARQUEZ"/>
    <s v="ROJAS"/>
    <s v="MANUEL"/>
    <s v="SNEYDER"/>
    <x v="20"/>
    <s v="MARQUEZ ROJAS MANUEL SNEYDER"/>
  </r>
  <r>
    <s v="IE COMUNEROS"/>
    <s v="IE COMUNEROS"/>
    <s v="TARDE"/>
    <x v="6"/>
    <n v="1098076688"/>
    <s v="MORENO"/>
    <s v="DIAZ"/>
    <s v="SIRLEY"/>
    <s v="SARITH"/>
    <x v="20"/>
    <s v="MORENO DIAZ SIRLEY SARITH"/>
  </r>
  <r>
    <s v="IE COMUNEROS"/>
    <s v="IE COMUNEROS"/>
    <s v="TARDE"/>
    <x v="6"/>
    <n v="1095314521"/>
    <s v="OSPINO"/>
    <s v="PLATA"/>
    <s v="SARA"/>
    <s v="SOFIA"/>
    <x v="20"/>
    <s v="OSPINO PLATA SARA SOFIA"/>
  </r>
  <r>
    <s v="IE COMUNEROS"/>
    <s v="IE COMUNEROS"/>
    <s v="TARDE"/>
    <x v="6"/>
    <n v="1065898600"/>
    <s v="PAEZ"/>
    <s v="RINCON"/>
    <s v="NIKOLAS"/>
    <s v="STIVEEN"/>
    <x v="20"/>
    <s v="PAEZ RINCON NIKOLAS STIVEEN"/>
  </r>
  <r>
    <s v="IE GUSTAVO COTE URIBE"/>
    <s v="IE GUSTAVO COTE URIBE"/>
    <s v="MAÑANA"/>
    <x v="13"/>
    <n v="1097093133"/>
    <s v="VERGEL"/>
    <s v="TORREDO"/>
    <s v="DAVINSON"/>
    <s v="ANDREY"/>
    <x v="20"/>
    <s v="VERGEL TORREDO DAVINSON ANDREY"/>
  </r>
  <r>
    <s v="IE GUSTAVO COTE URIBE"/>
    <s v="IE GUSTAVO COTE URIBE"/>
    <s v="MAÑANA"/>
    <x v="13"/>
    <n v="1095305603"/>
    <s v="VILLAMIZAR"/>
    <s v="SALAMANCA"/>
    <s v="YARID"/>
    <s v="DANELIS"/>
    <x v="20"/>
    <s v="VILLAMIZAR SALAMANCA YARID DANELIS"/>
  </r>
  <r>
    <s v="IE GUSTAVO COTE URIBE"/>
    <s v="IE GUSTAVO COTE URIBE"/>
    <s v="MAÑANA"/>
    <x v="13"/>
    <n v="1003204885"/>
    <s v="AYALA"/>
    <s v="CONTRERAS"/>
    <s v="SERGIO"/>
    <s v="ANDRES"/>
    <x v="20"/>
    <s v="AYALA CONTRERAS SERGIO ANDRES"/>
  </r>
  <r>
    <s v="IE GUSTAVO COTE URIBE"/>
    <s v="IE GUSTAVO COTE URIBE"/>
    <s v="MAÑANA"/>
    <x v="13"/>
    <n v="1097095812"/>
    <s v="BELTRAN"/>
    <s v="GUTIERREZ"/>
    <s v="VANESA"/>
    <m/>
    <x v="20"/>
    <s v="BELTRAN GUTIERREZ VANESA "/>
  </r>
  <r>
    <s v="IE GUSTAVO COTE URIBE"/>
    <s v="IE GUSTAVO COTE URIBE"/>
    <s v="MAÑANA"/>
    <x v="13"/>
    <n v="1020392225"/>
    <s v="CARRASCAL"/>
    <s v="GARCIA"/>
    <s v="JUAN"/>
    <s v="PABLO"/>
    <x v="20"/>
    <s v="CARRASCAL GARCIA JUAN PABLO"/>
  </r>
  <r>
    <s v="IE PROMOCION SOCIAL DEL NORTE"/>
    <s v="SEDE B - SAN CRISTÓBAL"/>
    <s v="ÚNICA"/>
    <x v="6"/>
    <n v="1095313396"/>
    <s v="SEPULVEDA"/>
    <s v="MILLAN"/>
    <s v="DARLY"/>
    <s v="JULIANA"/>
    <x v="20"/>
    <s v="SEPULVEDA MILLAN DARLY JULIANA"/>
  </r>
  <r>
    <s v="IE PROMOCION SOCIAL DEL NORTE"/>
    <s v="SEDE B - SAN CRISTÓBAL"/>
    <s v="ÚNICA"/>
    <x v="6"/>
    <n v="1095314186"/>
    <s v="VILLALBA"/>
    <s v="PUENTES"/>
    <s v="LAURIS"/>
    <s v="SOFIA"/>
    <x v="20"/>
    <s v="VILLALBA PUENTES LAURIS SOFIA"/>
  </r>
  <r>
    <s v="IE PROMOCION SOCIAL DEL NORTE"/>
    <s v="SEDE B - SAN CRISTÓBAL"/>
    <s v="ÚNICA"/>
    <x v="6"/>
    <n v="1097115359"/>
    <s v="PINILLA"/>
    <s v="PINTO"/>
    <s v="ANNY"/>
    <s v="JULIETH"/>
    <x v="20"/>
    <s v="PINILLA PINTO ANNY JULIETH"/>
  </r>
  <r>
    <s v="IE PROMOCION SOCIAL DEL NORTE"/>
    <s v="SEDE B - SAN CRISTÓBAL"/>
    <s v="ÚNICA"/>
    <x v="6"/>
    <n v="1139124820"/>
    <s v="RODRIGUEZ"/>
    <s v="PORRAS"/>
    <s v="BRANDON"/>
    <s v="YILDAR"/>
    <x v="20"/>
    <s v="RODRIGUEZ PORRAS BRANDON YILDAR"/>
  </r>
  <r>
    <s v="IE PROMOCION SOCIAL DEL NORTE"/>
    <s v="SEDE B - SAN CRISTÓBAL"/>
    <s v="ÚNICA"/>
    <x v="6"/>
    <n v="1096071545"/>
    <s v="HERNANDEZ"/>
    <s v="DIAZ"/>
    <s v="ANTHONY"/>
    <s v="JHOAO"/>
    <x v="20"/>
    <s v="HERNANDEZ DIAZ ANTHONY JHOAO"/>
  </r>
  <r>
    <s v="IE PROMOCION SOCIAL DEL NORTE"/>
    <s v="SEDE B - SAN CRISTÓBAL"/>
    <s v="ÚNICA"/>
    <x v="6"/>
    <n v="1139124879"/>
    <s v="MENDOZA"/>
    <s v="BADILLO"/>
    <s v="SARA"/>
    <s v="SOFIA"/>
    <x v="20"/>
    <s v="MENDOZA BADILLO SARA SOFIA"/>
  </r>
  <r>
    <s v="IE PROMOCION SOCIAL DEL NORTE"/>
    <s v="SEDE B - SAN CRISTÓBAL"/>
    <s v="ÚNICA"/>
    <x v="6"/>
    <n v="1096230620"/>
    <s v="ALBARRACIN"/>
    <s v="SERRANO"/>
    <s v="XAVI"/>
    <s v="FERNANDO"/>
    <x v="20"/>
    <s v="ALBARRACIN SERRANO XAVI FERNANDO"/>
  </r>
  <r>
    <s v="IE PROMOCION SOCIAL DEL NORTE"/>
    <s v="SEDE B - SAN CRISTÓBAL"/>
    <s v="ÚNICA"/>
    <x v="6"/>
    <n v="1185714388"/>
    <s v="CAMACHO"/>
    <s v="RUIZ"/>
    <s v="ADRIAN"/>
    <s v="SEBASTIAN"/>
    <x v="20"/>
    <s v="CAMACHO RUIZ ADRIAN SEBASTIAN"/>
  </r>
  <r>
    <s v="IE PROMOCION SOCIAL DEL NORTE"/>
    <s v="SEDE B - SAN CRISTÓBAL"/>
    <s v="ÚNICA"/>
    <x v="6"/>
    <n v="1098753247"/>
    <s v="QUINCENO"/>
    <s v="DIAZ"/>
    <s v="MIGUEL"/>
    <s v="ANGEL"/>
    <x v="20"/>
    <s v="QUINCENO DIAZ MIGUEL ANGEL"/>
  </r>
  <r>
    <s v="IE PROMOCION SOCIAL DEL NORTE"/>
    <s v="SEDE B - SAN CRISTÓBAL"/>
    <s v="ÚNICA"/>
    <x v="6"/>
    <n v="1030181931"/>
    <s v="CASTILLO"/>
    <s v="VEGA"/>
    <s v="MELANY"/>
    <s v="LUCIA"/>
    <x v="20"/>
    <s v="CASTILLO VEGA MELANY LUCIA"/>
  </r>
  <r>
    <s v="IE PROMOCION SOCIAL DEL NORTE"/>
    <s v="SEDE A - IE PROMOCION SOCIAL DEL NORTE"/>
    <s v="ÚNICA"/>
    <x v="14"/>
    <n v="1096193889"/>
    <s v="CASTILLO"/>
    <s v="VEGA"/>
    <s v="JUAN"/>
    <s v="CAMILO"/>
    <x v="20"/>
    <s v="CASTILLO VEGA JUAN CAMILO"/>
  </r>
  <r>
    <s v="IE COMUNEROS"/>
    <s v="IE COMUNEROS"/>
    <s v="TARDE"/>
    <x v="6"/>
    <n v="1098743377"/>
    <s v="PEREZ"/>
    <s v="GONZALEZ"/>
    <s v="JOHAN"/>
    <s v="SEBASTIAN"/>
    <x v="20"/>
    <s v="PEREZ GONZALEZ JOHAN SEBASTIAN"/>
  </r>
  <r>
    <s v="IE COMUNEROS"/>
    <s v="IE COMUNEROS"/>
    <s v="TARDE"/>
    <x v="6"/>
    <s v="N58393138944"/>
    <s v="ROJAS"/>
    <s v="RINCON"/>
    <s v="EDERZON"/>
    <s v="DAVID"/>
    <x v="20"/>
    <s v="ROJAS RINCON EDERZON DAVID"/>
  </r>
  <r>
    <s v="IE COMUNEROS"/>
    <s v="IE COMUNEROS"/>
    <s v="TARDE"/>
    <x v="6"/>
    <n v="1097119714"/>
    <s v="SOTO"/>
    <s v="DELGADO"/>
    <s v="JUAN"/>
    <s v="DIEGO"/>
    <x v="20"/>
    <s v="SOTO DELGADO JUAN DIEGO"/>
  </r>
  <r>
    <s v="IE COMUNEROS"/>
    <s v="IE COMUNEROS"/>
    <s v="TARDE"/>
    <x v="6"/>
    <n v="1098745560"/>
    <s v="VILLAVECES"/>
    <s v="CASTILLO"/>
    <s v="DYLAN"/>
    <s v="SANTIAGO"/>
    <x v="20"/>
    <s v="VILLAVECES CASTILLO DYLAN SANTIAGO"/>
  </r>
  <r>
    <s v="IE COMUNEROS"/>
    <s v="IE COMUNEROS"/>
    <s v="TARDE"/>
    <x v="6"/>
    <n v="1097505346"/>
    <s v="CARRIZALES"/>
    <s v="MARTINEZ"/>
    <s v="INGRID"/>
    <s v="SALOME"/>
    <x v="20"/>
    <s v="CARRIZALES MARTINEZ INGRID SALOME"/>
  </r>
  <r>
    <s v="IE COMUNEROS"/>
    <s v="IE COMUNEROS"/>
    <s v="TARDE"/>
    <x v="6"/>
    <n v="1099423288"/>
    <s v="SIMANCA"/>
    <s v="BECERRA"/>
    <s v="JOSE"/>
    <s v="JAIR"/>
    <x v="20"/>
    <s v="SIMANCA BECERRA JOSE JAIR"/>
  </r>
  <r>
    <s v="IE COMUNEROS"/>
    <s v="IE COMUNEROS"/>
    <s v="TARDE"/>
    <x v="6"/>
    <n v="1097117347"/>
    <s v="RODRIGUEZ"/>
    <s v="MARTINEZ"/>
    <s v="SARA"/>
    <s v="SOFIA"/>
    <x v="20"/>
    <s v="RODRIGUEZ MARTINEZ SARA SOFIA"/>
  </r>
  <r>
    <s v="IE GUSTAVO COTE URIBE"/>
    <s v="IE GUSTAVO COTE URIBE"/>
    <s v="MAÑANA"/>
    <x v="13"/>
    <n v="1082492335"/>
    <s v="AGREDA"/>
    <s v="NUÑEZ"/>
    <s v="LUIS"/>
    <s v="FERNANDO"/>
    <x v="20"/>
    <s v="AGREDA NUÑEZ LUIS FERNANDO"/>
  </r>
  <r>
    <s v="IE GUSTAVO COTE URIBE"/>
    <s v="IE GUSTAVO COTE URIBE"/>
    <s v="MAÑANA"/>
    <x v="13"/>
    <n v="1099622129"/>
    <s v="AMOROCHO"/>
    <s v="RICO"/>
    <s v="CRISTIAN"/>
    <s v="ANDRES"/>
    <x v="20"/>
    <s v="AMOROCHO RICO CRISTIAN ANDRES"/>
  </r>
  <r>
    <s v="IE GUSTAVO COTE URIBE"/>
    <s v="IE GUSTAVO COTE URIBE"/>
    <s v="MAÑANA"/>
    <x v="13"/>
    <n v="1090408255"/>
    <s v="ANGARITA"/>
    <s v="DIAZ"/>
    <s v="BRAYAN"/>
    <s v="ESTIVEN"/>
    <x v="20"/>
    <s v="ANGARITA DIAZ BRAYAN ESTIVEN"/>
  </r>
  <r>
    <s v="IE GUSTAVO COTE URIBE"/>
    <s v="IE GUSTAVO COTE URIBE"/>
    <s v="MAÑANA"/>
    <x v="13"/>
    <n v="1102717799"/>
    <s v="ARDILA"/>
    <s v="OSMA"/>
    <s v="LUIS"/>
    <s v="ALFONSO"/>
    <x v="20"/>
    <s v="ARDILA OSMA LUIS ALFONSO"/>
  </r>
  <r>
    <s v="IE GUSTAVO COTE URIBE"/>
    <s v="IE GUSTAVO COTE URIBE"/>
    <s v="MAÑANA"/>
    <x v="13"/>
    <n v="1096065550"/>
    <s v="ARIAS"/>
    <s v="CLARO"/>
    <s v="YENNIFER"/>
    <m/>
    <x v="20"/>
    <s v="ARIAS CLARO YENNIFER "/>
  </r>
  <r>
    <s v="IE GUSTAVO COTE URIBE"/>
    <s v="IE GUSTAVO COTE URIBE"/>
    <s v="MAÑANA"/>
    <x v="13"/>
    <n v="1099739679"/>
    <s v="BENITEZ"/>
    <s v="RUEDA"/>
    <s v="SHERIL"/>
    <s v="MELISSA"/>
    <x v="20"/>
    <s v="BENITEZ RUEDA SHERIL MELISSA"/>
  </r>
  <r>
    <s v="IE GUSTAVO COTE URIBE"/>
    <s v="IE GUSTAVO COTE URIBE"/>
    <s v="MAÑANA"/>
    <x v="13"/>
    <n v="1095303722"/>
    <s v="CAMPOS"/>
    <s v="PARRA"/>
    <s v="JHONATAN"/>
    <s v="STIVEN"/>
    <x v="20"/>
    <s v="CAMPOS PARRA JHONATAN STIVEN"/>
  </r>
  <r>
    <s v="IE PROMOCION SOCIAL DEL NORTE"/>
    <s v="SEDE E - CENTRO DE INTEGRACIÓN POPULAR COMUNITARIO -IPC- "/>
    <s v="MAÑANA"/>
    <x v="6"/>
    <n v="1095314788"/>
    <s v="VILLAR"/>
    <s v="HERRERA"/>
    <s v="DANNA"/>
    <s v="VALERIA"/>
    <x v="20"/>
    <s v="VILLAR HERRERA DANNA VALERIA"/>
  </r>
  <r>
    <s v="IE PROMOCION SOCIAL DEL NORTE"/>
    <s v="SEDE E - CENTRO DE INTEGRACIÓN POPULAR COMUNITARIO -IPC- "/>
    <s v="MAÑANA"/>
    <x v="6"/>
    <n v="1095314246"/>
    <s v="CORREDOR"/>
    <s v="GUARIN"/>
    <s v="SHARIT"/>
    <s v="YURITZA"/>
    <x v="20"/>
    <s v="CORREDOR GUARIN SHARIT YURITZA"/>
  </r>
  <r>
    <s v="IE PROMOCION SOCIAL DEL NORTE"/>
    <s v="SEDE E - CENTRO DE INTEGRACIÓN POPULAR COMUNITARIO -IPC- "/>
    <s v="MAÑANA"/>
    <x v="6"/>
    <n v="1097114822"/>
    <s v="PINEDA"/>
    <s v="GUERRERO"/>
    <s v="BRIDNEY"/>
    <s v="YISLEY"/>
    <x v="20"/>
    <s v="PINEDA GUERRERO BRIDNEY YISLEY"/>
  </r>
  <r>
    <s v="IE PROMOCION SOCIAL DEL NORTE"/>
    <s v="SEDE E - CENTRO DE INTEGRACIÓN POPULAR COMUNITARIO -IPC- "/>
    <s v="MAÑANA"/>
    <x v="6"/>
    <n v="1096071400"/>
    <s v="MEDINA"/>
    <s v="BRICEÑO"/>
    <s v="CESAR"/>
    <s v="AELEY"/>
    <x v="20"/>
    <s v="MEDINA BRICEÑO CESAR AELEY"/>
  </r>
  <r>
    <s v="IE PROMOCION SOCIAL DEL NORTE"/>
    <s v="SEDE E - CENTRO DE INTEGRACIÓN POPULAR COMUNITARIO -IPC- "/>
    <s v="MAÑANA"/>
    <x v="6"/>
    <n v="1095314632"/>
    <s v="GUSMAN"/>
    <s v="CADENA"/>
    <s v="LUIS"/>
    <s v="AUGUSTO"/>
    <x v="20"/>
    <s v="GUSMAN CADENA LUIS AUGUSTO"/>
  </r>
  <r>
    <s v="IE PROMOCION SOCIAL DEL NORTE"/>
    <s v="SEDE E - CENTRO DE INTEGRACIÓN POPULAR COMUNITARIO -IPC- "/>
    <s v="MAÑANA"/>
    <x v="6"/>
    <n v="1139124960"/>
    <s v="VARGAS"/>
    <s v="ARROYO"/>
    <s v="CARLOS"/>
    <s v="ANDRES"/>
    <x v="20"/>
    <s v="VARGAS ARROYO CARLOS ANDRES"/>
  </r>
  <r>
    <s v="IE PROMOCION SOCIAL DEL NORTE"/>
    <s v="SEDE E - CENTRO DE INTEGRACIÓN POPULAR COMUNITARIO -IPC- "/>
    <s v="MAÑANA"/>
    <x v="6"/>
    <n v="1098748648"/>
    <s v="OLIVARES"/>
    <s v="ACUÑA"/>
    <s v="ALISON"/>
    <s v="LICIETH"/>
    <x v="20"/>
    <s v="OLIVARES ACUÑA ALISON LICIETH"/>
  </r>
  <r>
    <s v="IE PROMOCION SOCIAL DEL NORTE"/>
    <s v="SEDE E - CENTRO DE INTEGRACIÓN POPULAR COMUNITARIO -IPC- "/>
    <s v="MAÑANA"/>
    <x v="6"/>
    <n v="1095582828"/>
    <s v="AVILA"/>
    <s v="HERNANDEZ"/>
    <s v="SOLANGEL"/>
    <m/>
    <x v="20"/>
    <s v="AVILA HERNANDEZ SOLANGEL "/>
  </r>
  <r>
    <s v="IE PROMOCION SOCIAL DEL NORTE"/>
    <s v="SEDE E - CENTRO DE INTEGRACIÓN POPULAR COMUNITARIO -IPC- "/>
    <s v="MAÑANA"/>
    <x v="6"/>
    <n v="1139124823"/>
    <s v="ESTEVES"/>
    <s v="MORA"/>
    <s v="MICHELL"/>
    <s v="KATERINE"/>
    <x v="20"/>
    <s v="ESTEVES MORA MICHELL KATERINE"/>
  </r>
  <r>
    <s v="IE PROMOCION SOCIAL DEL NORTE"/>
    <s v="SEDE E - CENTRO DE INTEGRACIÓN POPULAR COMUNITARIO -IPC- "/>
    <s v="MAÑANA"/>
    <x v="6"/>
    <n v="1098076108"/>
    <s v="RICO"/>
    <s v="GALVIS"/>
    <s v="JULIANA"/>
    <m/>
    <x v="20"/>
    <s v="RICO GALVIS JULIANA "/>
  </r>
  <r>
    <s v="IE PROMOCION SOCIAL DEL NORTE"/>
    <s v="SEDE E - CENTRO DE INTEGRACIÓN POPULAR COMUNITARIO -IPC- "/>
    <s v="MAÑANA"/>
    <x v="6"/>
    <n v="1096071360"/>
    <s v="GOMEZ"/>
    <s v="GOMEZ"/>
    <s v="RONALD"/>
    <s v="STIVEN"/>
    <x v="20"/>
    <s v="GOMEZ GOMEZ RONALD STIVEN"/>
  </r>
  <r>
    <s v="IE PROMOCION SOCIAL DEL NORTE"/>
    <s v="SEDE E - CENTRO DE INTEGRACIÓN POPULAR COMUNITARIO -IPC- "/>
    <s v="MAÑANA"/>
    <x v="6"/>
    <n v="1098742395"/>
    <s v="LOPEZ"/>
    <s v="RUEDA"/>
    <s v="KEVIN"/>
    <s v="YESID"/>
    <x v="20"/>
    <s v="LOPEZ RUEDA KEVIN YESID"/>
  </r>
  <r>
    <s v="IE PROMOCION SOCIAL DEL NORTE"/>
    <s v="SEDE E - CENTRO DE INTEGRACIÓN POPULAR COMUNITARIO -IPC- "/>
    <s v="MAÑANA"/>
    <x v="6"/>
    <n v="1095313121"/>
    <s v="RAMIREZ"/>
    <s v="CORREDOR"/>
    <s v="BRAYAN"/>
    <s v="DANIEL"/>
    <x v="20"/>
    <s v="RAMIREZ CORREDOR BRAYAN DANIEL"/>
  </r>
  <r>
    <s v="IE PROMOCION SOCIAL DEL NORTE"/>
    <s v="SEDE E - CENTRO DE INTEGRACIÓN POPULAR COMUNITARIO -IPC- "/>
    <s v="MAÑANA"/>
    <x v="6"/>
    <n v="1097114815"/>
    <s v="GUTIERREZ"/>
    <s v="PAREDES"/>
    <s v="JONAN"/>
    <s v="BAECKER"/>
    <x v="20"/>
    <s v="GUTIERREZ PAREDES JONAN BAECKER"/>
  </r>
  <r>
    <s v="IE COMUNEROS"/>
    <s v="IE COMUNEROS"/>
    <s v="MAÑANA"/>
    <x v="14"/>
    <n v="1095298256"/>
    <s v="SANDOVAL"/>
    <s v="PINEDA"/>
    <s v="DANIEL"/>
    <m/>
    <x v="20"/>
    <s v="SANDOVAL PINEDA DANIEL "/>
  </r>
  <r>
    <s v="IE COMUNEROS"/>
    <s v="IE COMUNEROS"/>
    <s v="MAÑANA"/>
    <x v="14"/>
    <n v="1102714759"/>
    <s v="SANTANDER"/>
    <s v="URIBE"/>
    <s v="MARLON"/>
    <s v="YAIR"/>
    <x v="20"/>
    <s v="SANTANDER URIBE MARLON YAIR"/>
  </r>
  <r>
    <s v="IE COMUNEROS"/>
    <s v="IE COMUNEROS"/>
    <s v="MAÑANA"/>
    <x v="14"/>
    <n v="1098649286"/>
    <s v="VELASQUEZ"/>
    <s v="CARRASCAL"/>
    <s v="JHOINER"/>
    <s v="DARIO"/>
    <x v="20"/>
    <s v="VELASQUEZ CARRASCAL JHOINER DARIO"/>
  </r>
  <r>
    <s v="IE COMUNEROS"/>
    <s v="IE COMUNEROS"/>
    <s v="MAÑANA"/>
    <x v="14"/>
    <n v="1095581233"/>
    <s v="VILLAMIZAR"/>
    <s v="FARELO"/>
    <s v="JUAN"/>
    <s v="DAVID"/>
    <x v="20"/>
    <s v="VILLAMIZAR FARELO JUAN DAVID"/>
  </r>
  <r>
    <s v="IE COMUNEROS"/>
    <s v="IE COMUNEROS"/>
    <s v="MAÑANA"/>
    <x v="14"/>
    <n v="1097492177"/>
    <s v="MENDEZ"/>
    <s v="SOLANO"/>
    <s v="SANTIAGO"/>
    <m/>
    <x v="20"/>
    <s v="MENDEZ SOLANO SANTIAGO "/>
  </r>
  <r>
    <s v="IE COMUNEROS"/>
    <s v="IE COMUNEROS"/>
    <s v="TARDE"/>
    <x v="11"/>
    <n v="1097113724"/>
    <s v="AGUILAR"/>
    <s v="SOCHA"/>
    <s v="VALERY"/>
    <s v="SOFIA"/>
    <x v="20"/>
    <s v="AGUILAR SOCHA VALERY SOFIA"/>
  </r>
  <r>
    <s v="IE COMUNEROS"/>
    <s v="IE COMUNEROS"/>
    <s v="TARDE"/>
    <x v="11"/>
    <n v="1097112255"/>
    <s v="AYALA"/>
    <s v="RINCON"/>
    <s v="VALERY"/>
    <s v="NATALIA"/>
    <x v="20"/>
    <s v="AYALA RINCON VALERY NATALIA"/>
  </r>
  <r>
    <s v="IE COMUNEROS"/>
    <s v="IE COMUNEROS"/>
    <s v="TARDE"/>
    <x v="11"/>
    <n v="1146335032"/>
    <s v="BARRIOS"/>
    <s v="BAUTISTA"/>
    <s v="JORGE"/>
    <s v="ESTEBAN"/>
    <x v="20"/>
    <s v="BARRIOS BAUTISTA JORGE ESTEBAN"/>
  </r>
  <r>
    <s v="IE COMUNEROS"/>
    <s v="IE COMUNEROS"/>
    <s v="TARDE"/>
    <x v="11"/>
    <n v="1098075312"/>
    <s v="CACUA"/>
    <s v="TRILLOS"/>
    <s v="CAROL"/>
    <s v="ANDREA"/>
    <x v="20"/>
    <s v="CACUA TRILLOS CAROL ANDREA"/>
  </r>
  <r>
    <s v="IE COMUNEROS"/>
    <s v="IE COMUNEROS"/>
    <s v="TARDE"/>
    <x v="11"/>
    <n v="1098075521"/>
    <s v="CHAPARRO"/>
    <s v="BAYONA"/>
    <s v="ANGY"/>
    <s v="SOFIA"/>
    <x v="20"/>
    <s v="CHAPARRO BAYONA ANGY SOFIA"/>
  </r>
  <r>
    <s v="IE COMUNEROS"/>
    <s v="IE COMUNEROS"/>
    <s v="TARDE"/>
    <x v="11"/>
    <n v="1098076536"/>
    <s v="CONTRERAS"/>
    <s v="RINCON"/>
    <s v="KAREN"/>
    <s v="DAYANA"/>
    <x v="20"/>
    <s v="CONTRERAS RINCON KAREN DAYANA"/>
  </r>
  <r>
    <s v="IE COMUNEROS"/>
    <s v="IE COMUNEROS"/>
    <s v="TARDE"/>
    <x v="11"/>
    <n v="1098075610"/>
    <s v="CONTRERAS"/>
    <s v="RINCON"/>
    <s v="ANDRES"/>
    <s v="FELIPE"/>
    <x v="20"/>
    <s v="CONTRERAS RINCON ANDRES FELIPE"/>
  </r>
  <r>
    <s v="IE GUSTAVO COTE URIBE"/>
    <s v="IE GUSTAVO COTE URIBE"/>
    <s v="MAÑANA"/>
    <x v="13"/>
    <n v="1097093264"/>
    <s v="ALZATE"/>
    <s v="OREJARENA"/>
    <s v="JHON"/>
    <s v="JAIRO JUNIOR"/>
    <x v="20"/>
    <s v="ALZATE OREJARENA JHON JAIRO JUNIOR"/>
  </r>
  <r>
    <s v="IE GUSTAVO COTE URIBE"/>
    <s v="IE GUSTAVO COTE URIBE"/>
    <s v="MAÑANA"/>
    <x v="13"/>
    <n v="1095303920"/>
    <s v="ARIAS"/>
    <s v="URIBE"/>
    <s v="OMAR"/>
    <s v="ENRIQUE"/>
    <x v="20"/>
    <s v="ARIAS URIBE OMAR ENRIQUE"/>
  </r>
  <r>
    <s v="IE GUSTAVO COTE URIBE"/>
    <s v="IE GUSTAVO COTE URIBE"/>
    <s v="MAÑANA"/>
    <x v="13"/>
    <n v="1095303719"/>
    <s v="BETANCUR"/>
    <s v="CELIS"/>
    <s v="JUAN"/>
    <s v="DAVID"/>
    <x v="20"/>
    <s v="BETANCUR CELIS JUAN DAVID"/>
  </r>
  <r>
    <s v="IE GUSTAVO COTE URIBE"/>
    <s v="IE GUSTAVO COTE URIBE"/>
    <s v="MAÑANA"/>
    <x v="13"/>
    <n v="1098816180"/>
    <s v="BOLAÑO"/>
    <s v="PEREZ"/>
    <s v="ESTEFANY"/>
    <s v="YURIEL"/>
    <x v="20"/>
    <s v="BOLAÑO PEREZ ESTEFANY YURIEL"/>
  </r>
  <r>
    <s v="IE GUSTAVO COTE URIBE"/>
    <s v="IE GUSTAVO COTE URIBE"/>
    <s v="MAÑANA"/>
    <x v="13"/>
    <n v="1095802287"/>
    <s v="CACERES"/>
    <s v="SOCHA"/>
    <s v="DARLY"/>
    <s v="NAYIBE"/>
    <x v="20"/>
    <s v="CACERES SOCHA DARLY NAYIBE"/>
  </r>
  <r>
    <s v="IE GUSTAVO COTE URIBE"/>
    <s v="IE GUSTAVO COTE URIBE"/>
    <s v="MAÑANA"/>
    <x v="13"/>
    <n v="1095301604"/>
    <s v="CALIXTO"/>
    <s v="OLEJUA"/>
    <s v="LAURA"/>
    <s v="XIMENA"/>
    <x v="20"/>
    <s v="CALIXTO OLEJUA LAURA XIMENA"/>
  </r>
  <r>
    <s v="IE GUSTAVO COTE URIBE"/>
    <s v="IE GUSTAVO COTE URIBE"/>
    <s v="MAÑANA"/>
    <x v="13"/>
    <n v="1098073133"/>
    <s v="CORREA"/>
    <s v="QUINTERO"/>
    <s v="ZHARICK"/>
    <s v="JULIANA"/>
    <x v="20"/>
    <s v="CORREA QUINTERO ZHARICK JULIANA"/>
  </r>
  <r>
    <s v="IE COMUNEROS"/>
    <s v="IE COMUNEROS"/>
    <s v="TARDE"/>
    <x v="11"/>
    <n v="1029655970"/>
    <s v="CORONADO"/>
    <s v="DELA ESPRIELLA"/>
    <s v="DANNIA"/>
    <s v="KATHERIN"/>
    <x v="20"/>
    <s v="CORONADO DELA ESPRIELLA DANNIA KATHERIN"/>
  </r>
  <r>
    <s v="IE COMUNEROS"/>
    <s v="IE COMUNEROS"/>
    <s v="TARDE"/>
    <x v="11"/>
    <n v="1030180010"/>
    <s v="DONCEL"/>
    <s v="HERNANDEZ"/>
    <s v="JEFFREY"/>
    <s v="KENAY"/>
    <x v="20"/>
    <s v="DONCEL HERNANDEZ JEFFREY KENAY"/>
  </r>
  <r>
    <s v="IE COMUNEROS"/>
    <s v="IE COMUNEROS"/>
    <s v="TARDE"/>
    <x v="11"/>
    <n v="1106781007"/>
    <s v="FLOREZ"/>
    <s v="QUINTERO"/>
    <s v="KAROL"/>
    <s v="JULIANA"/>
    <x v="20"/>
    <s v="FLOREZ QUINTERO KAROL JULIANA"/>
  </r>
  <r>
    <s v="IE COMUNEROS"/>
    <s v="IE COMUNEROS"/>
    <s v="TARDE"/>
    <x v="11"/>
    <n v="1096069760"/>
    <s v="GALVIS"/>
    <s v="GUERRERO"/>
    <s v="STEFANY"/>
    <s v="LUCIA"/>
    <x v="20"/>
    <s v="GALVIS GUERRERO STEFANY LUCIA"/>
  </r>
  <r>
    <s v="IE COMUNEROS"/>
    <s v="IE COMUNEROS"/>
    <s v="TARDE"/>
    <x v="11"/>
    <n v="1096703250"/>
    <s v="GARCIA"/>
    <s v="MUJICA"/>
    <s v="JUAN"/>
    <s v="PABLO"/>
    <x v="20"/>
    <s v="GARCIA MUJICA JUAN PABLO"/>
  </r>
  <r>
    <s v="IE COMUNEROS"/>
    <s v="IE COMUNEROS"/>
    <s v="TARDE"/>
    <x v="11"/>
    <n v="1021315695"/>
    <s v="GARCIA"/>
    <s v="CALDERON"/>
    <s v="ANDRES"/>
    <s v="FELIPE"/>
    <x v="20"/>
    <s v="GARCIA CALDERON ANDRES FELIPE"/>
  </r>
  <r>
    <s v="IE COMUNEROS"/>
    <s v="IE COMUNEROS"/>
    <s v="TARDE"/>
    <x v="11"/>
    <n v="1095311263"/>
    <s v="GARCIA"/>
    <s v="DUARTE"/>
    <s v="JIREH"/>
    <s v="VALENTINA"/>
    <x v="20"/>
    <s v="GARCIA DUARTE JIREH VALENTINA"/>
  </r>
  <r>
    <s v="IE COMUNEROS"/>
    <s v="IE COMUNEROS"/>
    <s v="TARDE"/>
    <x v="11"/>
    <n v="1098724999"/>
    <s v="HERNANDEZ"/>
    <s v="SASTOQUE"/>
    <s v="JHOSEED"/>
    <s v="ANTONIO"/>
    <x v="20"/>
    <s v="HERNANDEZ SASTOQUE JHOSEED ANTONIO"/>
  </r>
  <r>
    <s v="IE PROMOCION SOCIAL DEL NORTE"/>
    <s v="SEDE A - IE PROMOCION SOCIAL DEL NORTE"/>
    <s v="ÚNICA"/>
    <x v="12"/>
    <n v="1097489878"/>
    <s v="PARRA"/>
    <s v="CASTILLO"/>
    <s v="KEVIN"/>
    <s v="DANIEL"/>
    <x v="20"/>
    <s v="PARRA CASTILLO KEVIN DANIEL"/>
  </r>
  <r>
    <s v="IE PROMOCION SOCIAL DEL NORTE"/>
    <s v="SEDE A - IE PROMOCION SOCIAL DEL NORTE"/>
    <s v="ÚNICA"/>
    <x v="12"/>
    <n v="1005148416"/>
    <s v="CADENA"/>
    <s v="RANGEL"/>
    <s v="DIANA"/>
    <s v="PAOLA"/>
    <x v="20"/>
    <s v="CADENA RANGEL DIANA PAOLA"/>
  </r>
  <r>
    <s v="IE PROMOCION SOCIAL DEL NORTE"/>
    <s v="SEDE A - IE PROMOCION SOCIAL DEL NORTE"/>
    <s v="ÚNICA"/>
    <x v="12"/>
    <n v="99051600874"/>
    <s v="VEGA"/>
    <s v="CUADROS"/>
    <s v="MARIA"/>
    <s v="FERNANDA"/>
    <x v="20"/>
    <s v="VEGA CUADROS MARIA FERNANDA"/>
  </r>
  <r>
    <s v="IE PROMOCION SOCIAL DEL NORTE"/>
    <s v="SEDE A - IE PROMOCION SOCIAL DEL NORTE"/>
    <s v="ÚNICA"/>
    <x v="12"/>
    <n v="36515219"/>
    <s v="SEPÚLVEDA"/>
    <s v="MILLÁN"/>
    <s v="LUILLY"/>
    <s v="SANTIAGO"/>
    <x v="20"/>
    <s v="SEPÚLVEDA MILLÁN LUILLY SANTIAGO"/>
  </r>
  <r>
    <s v="IE PROMOCION SOCIAL DEL NORTE"/>
    <s v="SEDE A - IE PROMOCION SOCIAL DEL NORTE"/>
    <s v="ÚNICA"/>
    <x v="12"/>
    <n v="1005237787"/>
    <s v="WALTEROS"/>
    <s v="VILLAMIZAR"/>
    <s v="NAYRA"/>
    <s v="SHARIK"/>
    <x v="20"/>
    <s v="WALTEROS VILLAMIZAR NAYRA SHARIK"/>
  </r>
  <r>
    <s v="IE PROMOCION SOCIAL DEL NORTE"/>
    <s v="SEDE A - IE PROMOCION SOCIAL DEL NORTE"/>
    <s v="ÚNICA"/>
    <x v="12"/>
    <n v="1098607232"/>
    <s v="MUÑOZ"/>
    <s v="CALDERON"/>
    <s v="KAROLAIN"/>
    <s v="JULIETH"/>
    <x v="20"/>
    <s v="MUÑOZ CALDERON KAROLAIN JULIETH"/>
  </r>
  <r>
    <s v="IE PROMOCION SOCIAL DEL NORTE"/>
    <s v="SEDE A - IE PROMOCION SOCIAL DEL NORTE"/>
    <s v="ÚNICA"/>
    <x v="12"/>
    <n v="1096062322"/>
    <s v="COLMENARES"/>
    <s v="CASAS"/>
    <s v="LISETH"/>
    <s v="YURITZA"/>
    <x v="20"/>
    <s v="COLMENARES CASAS LISETH YURITZA"/>
  </r>
  <r>
    <s v="IE PROMOCION SOCIAL DEL NORTE"/>
    <s v="SEDE A - IE PROMOCION SOCIAL DEL NORTE"/>
    <s v="ÚNICA"/>
    <x v="12"/>
    <n v="1117132529"/>
    <s v="NAVAS"/>
    <s v="BRICEÑO"/>
    <s v="JAILER"/>
    <s v="STEVEN"/>
    <x v="20"/>
    <s v="NAVAS BRICEÑO JAILER STEVEN"/>
  </r>
  <r>
    <s v="IE PROMOCION SOCIAL DEL NORTE"/>
    <s v="SEDE A - IE PROMOCION SOCIAL DEL NORTE"/>
    <s v="ÚNICA"/>
    <x v="12"/>
    <n v="1007898437"/>
    <s v="ORTEGA"/>
    <s v="SANGUINO"/>
    <s v="JUAN"/>
    <s v="DAVID"/>
    <x v="20"/>
    <s v="ORTEGA SANGUINO JUAN DAVID"/>
  </r>
  <r>
    <s v="IE PROMOCION SOCIAL DEL NORTE"/>
    <s v="SEDE A - IE PROMOCION SOCIAL DEL NORTE"/>
    <s v="ÚNICA"/>
    <x v="12"/>
    <n v="1082912610"/>
    <s v="GARCES"/>
    <s v="MURIEL"/>
    <s v="JESUS"/>
    <s v="ALEJANDRO"/>
    <x v="20"/>
    <s v="GARCES MURIEL JESUS ALEJANDRO"/>
  </r>
  <r>
    <s v="IE PROMOCION SOCIAL DEL NORTE"/>
    <s v="SEDE A - IE PROMOCION SOCIAL DEL NORTE"/>
    <s v="ÚNICA"/>
    <x v="12"/>
    <n v="1000129517"/>
    <s v="GOMEZ"/>
    <s v="CABALLERO"/>
    <s v="JULIANA"/>
    <s v="VALENTINA"/>
    <x v="20"/>
    <s v="GOMEZ CABALLERO JULIANA VALENTINA"/>
  </r>
  <r>
    <s v="IE PROMOCION SOCIAL DEL NORTE"/>
    <s v="SEDE A - IE PROMOCION SOCIAL DEL NORTE"/>
    <s v="ÚNICA"/>
    <x v="12"/>
    <n v="31665690"/>
    <s v="RODRIGUEZ"/>
    <s v="MEJIA"/>
    <s v="DILAN"/>
    <s v="YAIDER"/>
    <x v="20"/>
    <s v="RODRIGUEZ MEJIA DILAN YAIDER"/>
  </r>
  <r>
    <s v="IE PROMOCION SOCIAL DEL NORTE"/>
    <s v="SEDE A - IE PROMOCION SOCIAL DEL NORTE"/>
    <s v="ÚNICA"/>
    <x v="12"/>
    <n v="1005136891"/>
    <s v="CACERES"/>
    <s v="CABEZA"/>
    <s v="STEFANI"/>
    <s v="LIZETH"/>
    <x v="20"/>
    <s v="CACERES CABEZA STEFANI LIZETH"/>
  </r>
  <r>
    <s v="IE PROMOCION SOCIAL DEL NORTE"/>
    <s v="SEDE A - IE PROMOCION SOCIAL DEL NORTE"/>
    <s v="ÚNICA"/>
    <x v="12"/>
    <n v="1005330092"/>
    <s v="FONSECA"/>
    <s v="RAMIREZ"/>
    <s v="LEIVER"/>
    <s v="STIVEN"/>
    <x v="20"/>
    <s v="FONSECA RAMIREZ LEIVER STIVEN"/>
  </r>
  <r>
    <s v="IE COMUNEROS"/>
    <s v="IE COMUNEROS"/>
    <s v="TARDE"/>
    <x v="11"/>
    <n v="1097108987"/>
    <s v="HOLGUIN"/>
    <s v="PAEZ"/>
    <s v="KAROL"/>
    <s v="JULIETH"/>
    <x v="20"/>
    <s v="HOLGUIN PAEZ KAROL JULIETH"/>
  </r>
  <r>
    <s v="IE COMUNEROS"/>
    <s v="IE COMUNEROS"/>
    <s v="TARDE"/>
    <x v="11"/>
    <n v="1232889699"/>
    <s v="JIMENEZ"/>
    <s v="CRISTANCHO"/>
    <s v="KAREN"/>
    <s v="VANESSA"/>
    <x v="20"/>
    <s v="JIMENEZ CRISTANCHO KAREN VANESSA"/>
  </r>
  <r>
    <s v="IE COMUNEROS"/>
    <s v="IE COMUNEROS"/>
    <s v="TARDE"/>
    <x v="11"/>
    <n v="1098738395"/>
    <s v="MARIN"/>
    <s v="OSPINOSA"/>
    <s v="BRANDON"/>
    <s v="YANKLEIDER"/>
    <x v="20"/>
    <s v="MARIN OSPINOSA BRANDON YANKLEIDER"/>
  </r>
  <r>
    <s v="IE COMUNEROS"/>
    <s v="IE COMUNEROS"/>
    <s v="TARDE"/>
    <x v="11"/>
    <n v="1099744599"/>
    <s v="MARQUEZ"/>
    <s v="ROJAS"/>
    <s v="JULIAN"/>
    <s v="ANTONIO"/>
    <x v="20"/>
    <s v="MARQUEZ ROJAS JULIAN ANTONIO"/>
  </r>
  <r>
    <s v="IE COMUNEROS"/>
    <s v="IE COMUNEROS"/>
    <s v="TARDE"/>
    <x v="11"/>
    <n v="1139124274"/>
    <s v="MENESES"/>
    <s v="GARCIA"/>
    <s v="MAILIN"/>
    <s v="JASBLEIDY"/>
    <x v="20"/>
    <s v="MENESES GARCIA MAILIN JASBLEIDY"/>
  </r>
  <r>
    <s v="IE COMUNEROS"/>
    <s v="IE COMUNEROS"/>
    <s v="TARDE"/>
    <x v="11"/>
    <n v="1030180086"/>
    <s v="MORENO"/>
    <s v="DIAZ"/>
    <s v="BRILLITH"/>
    <s v="KARINA"/>
    <x v="20"/>
    <s v="MORENO DIAZ BRILLITH KARINA"/>
  </r>
  <r>
    <s v="IE COMUNEROS"/>
    <s v="IE COMUNEROS"/>
    <s v="TARDE"/>
    <x v="11"/>
    <n v="1098740390"/>
    <s v="MOSQUERA"/>
    <s v="GOMEZ"/>
    <s v="FAIDY"/>
    <s v="YURLEY"/>
    <x v="20"/>
    <s v="MOSQUERA GOMEZ FAIDY YURLEY"/>
  </r>
  <r>
    <s v="IE COMUNEROS"/>
    <s v="IE COMUNEROS"/>
    <s v="TARDE"/>
    <x v="11"/>
    <n v="1098076066"/>
    <s v="MUTIS"/>
    <s v="BLANCO"/>
    <s v="ANDRES"/>
    <s v="SANTIAGO"/>
    <x v="20"/>
    <s v="MUTIS BLANCO ANDRES SANTIAGO"/>
  </r>
  <r>
    <s v="IE GUSTAVO COTE URIBE"/>
    <s v="IE GUSTAVO COTE URIBE"/>
    <s v="MAÑANA"/>
    <x v="13"/>
    <n v="1098626144"/>
    <s v="FLOREZ"/>
    <s v="CASTILLO"/>
    <s v="MARLON"/>
    <s v="ARLEY"/>
    <x v="20"/>
    <s v="FLOREZ CASTILLO MARLON ARLEY"/>
  </r>
  <r>
    <s v="IE GUSTAVO COTE URIBE"/>
    <s v="IE GUSTAVO COTE URIBE"/>
    <s v="MAÑANA"/>
    <x v="13"/>
    <n v="1096062591"/>
    <s v="FLOREZ"/>
    <s v="FLOREZ"/>
    <s v="JUAN"/>
    <s v="SEBASTIAN"/>
    <x v="20"/>
    <s v="FLOREZ FLOREZ JUAN SEBASTIAN"/>
  </r>
  <r>
    <s v="IE GUSTAVO COTE URIBE"/>
    <s v="IE GUSTAVO COTE URIBE"/>
    <s v="MAÑANA"/>
    <x v="13"/>
    <n v="1096539569"/>
    <s v="GARAVITO"/>
    <s v="TAMAYO"/>
    <s v="LUISA"/>
    <s v="FERNANDA"/>
    <x v="20"/>
    <s v="GARAVITO TAMAYO LUISA FERNANDA"/>
  </r>
  <r>
    <s v="IE GUSTAVO COTE URIBE"/>
    <s v="IE GUSTAVO COTE URIBE"/>
    <s v="MAÑANA"/>
    <x v="13"/>
    <n v="1095304821"/>
    <s v="GOMEZ"/>
    <s v="JAIMES"/>
    <s v="KEINER"/>
    <s v="ALEXANDER"/>
    <x v="20"/>
    <s v="GOMEZ JAIMES KEINER ALEXANDER"/>
  </r>
  <r>
    <s v="IE GUSTAVO COTE URIBE"/>
    <s v="IE GUSTAVO COTE URIBE"/>
    <s v="MAÑANA"/>
    <x v="13"/>
    <n v="1099736831"/>
    <s v="GONZALEZ"/>
    <s v="ESTRADA"/>
    <s v="DANNA"/>
    <s v="SARAY"/>
    <x v="20"/>
    <s v="GONZALEZ ESTRADA DANNA SARAY"/>
  </r>
  <r>
    <s v="IE GUSTAVO COTE URIBE"/>
    <s v="IE GUSTAVO COTE URIBE"/>
    <s v="MAÑANA"/>
    <x v="13"/>
    <n v="1005258288"/>
    <s v="LOPEZ"/>
    <s v="GALVIS"/>
    <s v="JOAN"/>
    <s v="ENRIQUE"/>
    <x v="20"/>
    <s v="LOPEZ GALVIS JOAN ENRIQUE"/>
  </r>
  <r>
    <s v="IE GUSTAVO COTE URIBE"/>
    <s v="IE GUSTAVO COTE URIBE"/>
    <s v="MAÑANA"/>
    <x v="13"/>
    <n v="1097492452"/>
    <s v="MARTINEZ"/>
    <s v="SIERRA"/>
    <s v="WILLIAM"/>
    <s v="DAVID"/>
    <x v="20"/>
    <s v="MARTINEZ SIERRA WILLIAM DAVID"/>
  </r>
  <r>
    <s v="I.E. VILLAS DE SAN IGNACIO"/>
    <s v="I.E. VILLAS DE SAN IGNACIO - SEDE PRINCIPAL"/>
    <s v="TARDE"/>
    <x v="9"/>
    <n v="41965998"/>
    <s v="ACOSTA"/>
    <s v="RIVERA"/>
    <s v="ANGIE"/>
    <s v="LORENA"/>
    <x v="20"/>
    <s v="ACOSTA RIVERA ANGIE LORENA"/>
  </r>
  <r>
    <s v="IE GUSTAVO COTE URIBE"/>
    <s v="IE GUSTAVO COTE URIBE"/>
    <s v="MAÑANA"/>
    <x v="1"/>
    <n v="1005334315"/>
    <s v="CARRILLO"/>
    <s v="ROJAS"/>
    <s v="JOHAN"/>
    <s v="SNEIDER"/>
    <x v="20"/>
    <s v="CARRILLO ROJAS JOHAN SNEIDER"/>
  </r>
  <r>
    <s v="I.E. VILLAS DE SAN IGNACIO"/>
    <s v="I.E. VILLAS DE SAN IGNACIO - SEDE PRINCIPAL"/>
    <s v="TARDE"/>
    <x v="9"/>
    <n v="1095923683"/>
    <s v="DIAZ"/>
    <s v="ZAMBRANO"/>
    <s v="OSCAR"/>
    <s v="STIVEN"/>
    <x v="20"/>
    <s v="DIAZ ZAMBRANO OSCAR STIVEN"/>
  </r>
  <r>
    <s v="I.E. VILLAS DE SAN IGNACIO"/>
    <s v="I.E. VILLAS DE SAN IGNACIO - SEDE PRINCIPAL"/>
    <s v="TARDE"/>
    <x v="9"/>
    <n v="1095941889"/>
    <s v="GOMEZ"/>
    <s v="GOMEZ"/>
    <s v="DARLIS"/>
    <s v="YARLEINIS"/>
    <x v="20"/>
    <s v="GOMEZ GOMEZ DARLIS YARLEINIS"/>
  </r>
  <r>
    <s v="I.E. VILLAS DE SAN IGNACIO"/>
    <s v="I.E. VILLAS DE SAN IGNACIO - SEDE PRINCIPAL"/>
    <s v="TARDE"/>
    <x v="9"/>
    <n v="1139124267"/>
    <s v="GOMEZ"/>
    <s v="QUIROGA"/>
    <s v="YHOSELIN"/>
    <s v="YISNEI"/>
    <x v="20"/>
    <s v="GOMEZ QUIROGA YHOSELIN YISNEI"/>
  </r>
  <r>
    <s v="I.E. VILLAS DE SAN IGNACIO"/>
    <s v="I.E. VILLAS DE SAN IGNACIO - SEDE PRINCIPAL"/>
    <s v="TARDE"/>
    <x v="9"/>
    <n v="1095309910"/>
    <s v="MANTILLA"/>
    <s v="MENDOZA"/>
    <s v="DENIS"/>
    <s v="ANDREAS"/>
    <x v="20"/>
    <s v="MANTILLA MENDOZA DENIS ANDREAS"/>
  </r>
  <r>
    <s v="I.E. VILLAS DE SAN IGNACIO"/>
    <s v="I.E. VILLAS DE SAN IGNACIO - SEDE PRINCIPAL"/>
    <s v="TARDE"/>
    <x v="9"/>
    <n v="1099546992"/>
    <s v="MARTINEZ"/>
    <s v="PEREZ"/>
    <s v="ANYI"/>
    <s v="CAROLINA"/>
    <x v="20"/>
    <s v="MARTINEZ PEREZ ANYI CAROLINA"/>
  </r>
  <r>
    <s v="I.E. VILLAS DE SAN IGNACIO"/>
    <s v="I.E. VILLAS DE SAN IGNACIO - SEDE PRINCIPAL"/>
    <s v="TARDE"/>
    <x v="9"/>
    <n v="1098198254"/>
    <s v="MEZA"/>
    <s v="MERCADO"/>
    <s v="SERGIO"/>
    <s v="ANDRES"/>
    <x v="20"/>
    <s v="MEZA MERCADO SERGIO ANDRES"/>
  </r>
  <r>
    <s v="IE PROMOCION SOCIAL DEL NORTE"/>
    <s v="SEDE A - IE PROMOCION SOCIAL DEL NORTE"/>
    <s v="ÚNICA"/>
    <x v="12"/>
    <n v="1005109746"/>
    <s v="RODRIGUEZ"/>
    <s v="DUARTE"/>
    <s v="PAULA"/>
    <s v="LIZBETH"/>
    <x v="20"/>
    <s v="RODRIGUEZ DUARTE PAULA LIZBETH"/>
  </r>
  <r>
    <s v="IE PROMOCION SOCIAL DEL NORTE"/>
    <s v="SEDE A - IE PROMOCION SOCIAL DEL NORTE"/>
    <s v="ÚNICA"/>
    <x v="12"/>
    <n v="1098609743"/>
    <s v="RAMIREZ"/>
    <s v="RIOS"/>
    <s v="NICOL"/>
    <s v="YULIANA"/>
    <x v="20"/>
    <s v="RAMIREZ RIOS NICOL YULIANA"/>
  </r>
  <r>
    <s v="IE PROMOCION SOCIAL DEL NORTE"/>
    <s v="SEDE C - SANTA INÉS"/>
    <s v="MAÑANA"/>
    <x v="9"/>
    <n v="1098691000"/>
    <s v="SANCHEZ"/>
    <s v="RAMIREZ"/>
    <s v="JHOAN"/>
    <s v="SEBASTIAN"/>
    <x v="20"/>
    <s v="SANCHEZ RAMIREZ JHOAN SEBASTIAN"/>
  </r>
  <r>
    <s v="IE PROMOCION SOCIAL DEL NORTE"/>
    <s v="SEDE A - IE PROMOCION SOCIAL DEL NORTE"/>
    <s v="ÚNICA"/>
    <x v="12"/>
    <n v="1098070095"/>
    <s v="BLANCO"/>
    <s v="BARAJAS"/>
    <s v="YURI"/>
    <s v="TATIANA"/>
    <x v="20"/>
    <s v="BLANCO BARAJAS YURI TATIANA"/>
  </r>
  <r>
    <s v="IE PROMOCION SOCIAL DEL NORTE"/>
    <s v="SEDE A - IE PROMOCION SOCIAL DEL NORTE"/>
    <s v="ÚNICA"/>
    <x v="12"/>
    <n v="1096062858"/>
    <s v="GOMEZ"/>
    <s v="RINCON"/>
    <s v="PAULA"/>
    <s v="ANDREA"/>
    <x v="20"/>
    <s v="GOMEZ RINCON PAULA ANDREA"/>
  </r>
  <r>
    <s v="IE GUSTAVO COTE URIBE"/>
    <s v="IE GUSTAVO COTE URIBE"/>
    <s v="MAÑANA"/>
    <x v="13"/>
    <n v="1097495718"/>
    <s v="MAYORGA"/>
    <s v="ACUÑA"/>
    <s v="JULIETH"/>
    <s v="TATIANA"/>
    <x v="20"/>
    <s v="MAYORGA ACUÑA JULIETH TATIANA"/>
  </r>
  <r>
    <s v="IE GUSTAVO COTE URIBE"/>
    <s v="IE GUSTAVO COTE URIBE"/>
    <s v="MAÑANA"/>
    <x v="13"/>
    <n v="1099738983"/>
    <s v="ORTIZ"/>
    <s v="CAMARON"/>
    <s v="DIEGO"/>
    <s v="HERNAN"/>
    <x v="20"/>
    <s v="ORTIZ CAMARON DIEGO HERNAN"/>
  </r>
  <r>
    <s v="IE GUSTAVO COTE URIBE"/>
    <s v="IE GUSTAVO COTE URIBE"/>
    <s v="MAÑANA"/>
    <x v="13"/>
    <n v="1096063553"/>
    <s v="ORTIZ"/>
    <s v="GELVEZ"/>
    <s v="MARIA"/>
    <s v="VALENTINA"/>
    <x v="20"/>
    <s v="ORTIZ GELVEZ MARIA VALENTINA"/>
  </r>
  <r>
    <s v="IE GUSTAVO COTE URIBE"/>
    <s v="IE GUSTAVO COTE URIBE"/>
    <s v="MAÑANA"/>
    <x v="13"/>
    <n v="1091658711"/>
    <s v="OSORIO"/>
    <s v="NOVOA"/>
    <s v="AUDENYZ"/>
    <m/>
    <x v="20"/>
    <s v="OSORIO NOVOA AUDENYZ "/>
  </r>
  <r>
    <s v="IE GUSTAVO COTE URIBE"/>
    <s v="IE GUSTAVO COTE URIBE"/>
    <s v="MAÑANA"/>
    <x v="13"/>
    <n v="1135254057"/>
    <s v="OSPINO"/>
    <s v="CAICEDO"/>
    <s v="JOSE"/>
    <s v="MANUEL"/>
    <x v="20"/>
    <s v="OSPINO CAICEDO JOSE MANUEL"/>
  </r>
  <r>
    <s v="IE GUSTAVO COTE URIBE"/>
    <s v="IE GUSTAVO COTE URIBE"/>
    <s v="MAÑANA"/>
    <x v="13"/>
    <n v="1096063966"/>
    <s v="PABON"/>
    <s v="TOLOZA"/>
    <s v="DUVAN"/>
    <s v="ANDRES"/>
    <x v="20"/>
    <s v="PABON TOLOZA DUVAN ANDRES"/>
  </r>
  <r>
    <s v="IE GUSTAVO COTE URIBE"/>
    <s v="IE GUSTAVO COTE URIBE"/>
    <s v="MAÑANA"/>
    <x v="13"/>
    <n v="1097991775"/>
    <s v="PATIÑO"/>
    <s v="ROJAS"/>
    <s v="KAREN"/>
    <s v="FERNANDA"/>
    <x v="20"/>
    <s v="PATIÑO ROJAS KAREN FERNANDA"/>
  </r>
  <r>
    <s v="IE COMUNEROS"/>
    <s v="IE COMUNEROS"/>
    <s v="TARDE"/>
    <x v="11"/>
    <n v="1095312214"/>
    <s v="OSPINO"/>
    <s v="PLATA"/>
    <s v="NICOLE"/>
    <s v="DAYANA"/>
    <x v="20"/>
    <s v="OSPINO PLATA NICOLE DAYANA"/>
  </r>
  <r>
    <s v="IE COMUNEROS"/>
    <s v="IE COMUNEROS"/>
    <s v="TARDE"/>
    <x v="11"/>
    <n v="1098702584"/>
    <s v="PULIDO"/>
    <s v="VILLAMIZAR"/>
    <s v="JESUS"/>
    <s v="DAVID"/>
    <x v="20"/>
    <s v="PULIDO VILLAMIZAR JESUS DAVID"/>
  </r>
  <r>
    <s v="IE COMUNEROS"/>
    <s v="IE COMUNEROS"/>
    <s v="TARDE"/>
    <x v="11"/>
    <n v="1097110967"/>
    <s v="QUIÑONES"/>
    <s v="CACERES"/>
    <s v="YEISLI"/>
    <s v="VALERIA"/>
    <x v="20"/>
    <s v="QUIÑONES CACERES YEISLI VALERIA"/>
  </r>
  <r>
    <s v="IE COMUNEROS"/>
    <s v="IE COMUNEROS"/>
    <s v="TARDE"/>
    <x v="11"/>
    <n v="1096076045"/>
    <s v="RODRIGUEZ"/>
    <s v="SOCHA"/>
    <s v="DANNA"/>
    <s v="VALENTINA"/>
    <x v="20"/>
    <s v="RODRIGUEZ SOCHA DANNA VALENTINA"/>
  </r>
  <r>
    <s v="IE COMUNEROS"/>
    <s v="IE COMUNEROS"/>
    <s v="TARDE"/>
    <x v="11"/>
    <n v="1030180605"/>
    <s v="RUEDA"/>
    <s v="MENA"/>
    <s v="DANNA"/>
    <s v="GABRIELA"/>
    <x v="20"/>
    <s v="RUEDA MENA DANNA GABRIELA"/>
  </r>
  <r>
    <s v="IE COMUNEROS"/>
    <s v="IE COMUNEROS"/>
    <s v="TARDE"/>
    <x v="11"/>
    <n v="1097108378"/>
    <s v="SERRANO"/>
    <s v="ROJAS"/>
    <s v="CATALINA"/>
    <m/>
    <x v="20"/>
    <s v="SERRANO ROJAS CATALINA "/>
  </r>
  <r>
    <s v="IE COMUNEROS"/>
    <s v="IE COMUNEROS"/>
    <s v="TARDE"/>
    <x v="11"/>
    <n v="1097108379"/>
    <s v="SERRANO"/>
    <s v="ROJAS"/>
    <s v="VALENTINA"/>
    <m/>
    <x v="20"/>
    <s v="SERRANO ROJAS VALENTINA "/>
  </r>
  <r>
    <s v="IE COMUNEROS"/>
    <s v="IE COMUNEROS"/>
    <s v="TARDE"/>
    <x v="11"/>
    <n v="1139124573"/>
    <s v="TORRES"/>
    <s v="GARCIA"/>
    <s v="KAIDY"/>
    <s v="VALERIA"/>
    <x v="20"/>
    <s v="TORRES GARCIA KAIDY VALERIA"/>
  </r>
  <r>
    <s v="IE GUSTAVO COTE URIBE"/>
    <s v="IE GUSTAVO COTE URIBE"/>
    <s v="MAÑANA"/>
    <x v="3"/>
    <n v="1002295749"/>
    <s v="SANCHEZ"/>
    <s v="PRADA"/>
    <s v="JUAN"/>
    <s v="GUILLERMO"/>
    <x v="20"/>
    <s v="SANCHEZ PRADA JUAN GUILLERMO"/>
  </r>
  <r>
    <s v="IE GUSTAVO COTE URIBE"/>
    <s v="IE GUSTAVO COTE URIBE"/>
    <s v="MAÑANA"/>
    <x v="3"/>
    <n v="1005238312"/>
    <s v="SARMIENTO"/>
    <s v="PABON"/>
    <s v="ELIAM"/>
    <m/>
    <x v="20"/>
    <s v="SARMIENTO PABON ELIAM "/>
  </r>
  <r>
    <s v="IE GUSTAVO COTE URIBE"/>
    <s v="IE GUSTAVO COTE URIBE"/>
    <s v="MAÑANA"/>
    <x v="3"/>
    <n v="1005332066"/>
    <s v="SUAREZ"/>
    <m/>
    <s v="YERIBETH"/>
    <s v="ROCIO"/>
    <x v="20"/>
    <s v="SUAREZ  YERIBETH ROCIO"/>
  </r>
  <r>
    <s v="IE GUSTAVO COTE URIBE"/>
    <s v="IE GUSTAVO COTE URIBE"/>
    <s v="MAÑANA"/>
    <x v="3"/>
    <n v="1005155740"/>
    <s v="TORRES"/>
    <s v="HERNANDEZ"/>
    <s v="JUANA"/>
    <s v="PAULA"/>
    <x v="20"/>
    <s v="TORRES HERNANDEZ JUANA PAULA"/>
  </r>
  <r>
    <s v="IE GUSTAVO COTE URIBE"/>
    <s v="IE GUSTAVO COTE URIBE"/>
    <s v="MAÑANA"/>
    <x v="3"/>
    <n v="1005335345"/>
    <s v="TRUJILLO"/>
    <s v="ESPINEL"/>
    <s v="PEDRO"/>
    <s v="ANDRES"/>
    <x v="20"/>
    <s v="TRUJILLO ESPINEL PEDRO ANDRES"/>
  </r>
  <r>
    <s v="IE GUSTAVO COTE URIBE"/>
    <s v="IE GUSTAVO COTE URIBE"/>
    <s v="MAÑANA"/>
    <x v="3"/>
    <n v="1010157505"/>
    <s v="VALBUENA"/>
    <s v="VACA"/>
    <s v="LUIGGI"/>
    <s v="DARIAN"/>
    <x v="20"/>
    <s v="VALBUENA VACA LUIGGI DARIAN"/>
  </r>
  <r>
    <s v="IE GUSTAVO COTE URIBE"/>
    <s v="IE GUSTAVO COTE URIBE"/>
    <s v="MAÑANA"/>
    <x v="3"/>
    <n v="1005326183"/>
    <s v="VEGA"/>
    <s v="LIZARAZO"/>
    <s v="JORMAN"/>
    <s v="ESNAIDER"/>
    <x v="20"/>
    <s v="VEGA LIZARAZO JORMAN ESNAIDER"/>
  </r>
  <r>
    <s v="IE GUSTAVO COTE URIBE"/>
    <s v="IE GUSTAVO COTE URIBE"/>
    <s v="MAÑANA"/>
    <x v="3"/>
    <n v="1005108468"/>
    <s v="VERA"/>
    <s v="SIERRA"/>
    <s v="MARIA"/>
    <s v="VALENTINA"/>
    <x v="20"/>
    <s v="VERA SIERRA MARIA VALENTINA"/>
  </r>
  <r>
    <s v="IE PROMOCION SOCIAL DEL NORTE"/>
    <s v="SEDE C - SANTA INÉS"/>
    <s v="MAÑANA"/>
    <x v="13"/>
    <n v="1098634554"/>
    <s v="VILLAN"/>
    <s v="URIBE"/>
    <s v="LAURA"/>
    <s v="VANESA"/>
    <x v="20"/>
    <s v="VILLAN URIBE LAURA VANESA"/>
  </r>
  <r>
    <s v="I E DE SANTANDER"/>
    <s v="I.E. DE SANTANDER SEDE C - BUCARAMANGA"/>
    <s v="MAÑANA"/>
    <x v="13"/>
    <n v="1096701180"/>
    <s v="MEJIA"/>
    <s v="SILVA"/>
    <s v="WENDY"/>
    <s v="NATALIA"/>
    <x v="20"/>
    <s v="MEJIA SILVA WENDY NATALIA"/>
  </r>
  <r>
    <s v="I.E. LOS COLORADOS"/>
    <s v="I.E. LOS COLORADOS - SEDE PRINCIPAL"/>
    <s v="MAÑANA"/>
    <x v="3"/>
    <n v="1007784680"/>
    <s v="RINCON"/>
    <s v="SILVA"/>
    <s v="SARA"/>
    <s v="JULIETH"/>
    <x v="20"/>
    <s v="RINCON SILVA SARA JULIETH"/>
  </r>
  <r>
    <s v="IE GUSTAVO COTE URIBE"/>
    <s v="IE GUSTAVO COTE URIBE"/>
    <s v="TARDE"/>
    <x v="6"/>
    <n v="1098752447"/>
    <s v="ALMEIDA"/>
    <s v="PINTO"/>
    <s v="HELEN"/>
    <s v="ZHARICK"/>
    <x v="20"/>
    <s v="ALMEIDA PINTO HELEN ZHARICK"/>
  </r>
  <r>
    <s v="IE GUSTAVO COTE URIBE"/>
    <s v="IE GUSTAVO COTE URIBE"/>
    <s v="TARDE"/>
    <x v="6"/>
    <n v="1097504840"/>
    <s v="CAICEDO"/>
    <s v="TAMI"/>
    <s v="MELANI"/>
    <s v="SOFIA"/>
    <x v="20"/>
    <s v="CAICEDO TAMI MELANI SOFIA"/>
  </r>
  <r>
    <s v="IE GUSTAVO COTE URIBE"/>
    <s v="IE GUSTAVO COTE URIBE"/>
    <s v="TARDE"/>
    <x v="6"/>
    <n v="1098745746"/>
    <s v="CALDERON"/>
    <s v="MORA"/>
    <s v="BRIYITH"/>
    <s v="VALENTINA"/>
    <x v="20"/>
    <s v="CALDERON MORA BRIYITH VALENTINA"/>
  </r>
  <r>
    <s v="IE GUSTAVO COTE URIBE"/>
    <s v="IE GUSTAVO COTE URIBE"/>
    <s v="TARDE"/>
    <x v="6"/>
    <n v="1095308831"/>
    <s v="CAMPOS"/>
    <s v="PARRA"/>
    <s v="MICHAEL"/>
    <s v="YESID"/>
    <x v="20"/>
    <s v="CAMPOS PARRA MICHAEL YESID"/>
  </r>
  <r>
    <s v="IE GUSTAVO COTE URIBE"/>
    <s v="IE GUSTAVO COTE URIBE"/>
    <s v="TARDE"/>
    <x v="6"/>
    <n v="1097118274"/>
    <s v="DIAZ"/>
    <s v="RODRIGUEZ"/>
    <s v="JUAN"/>
    <s v="JOSE"/>
    <x v="20"/>
    <s v="DIAZ RODRIGUEZ JUAN JOSE"/>
  </r>
  <r>
    <s v="I E LA JUVENTUD"/>
    <s v="IE LA JUVENTUD"/>
    <s v="TARDE"/>
    <x v="6"/>
    <n v="1098807567"/>
    <s v="ESPARZA"/>
    <s v="AGUILAR"/>
    <s v="DEIVID"/>
    <s v="ANTONIO"/>
    <x v="20"/>
    <s v="ESPARZA AGUILAR DEIVID ANTONIO"/>
  </r>
  <r>
    <s v="IE GUSTAVO COTE URIBE"/>
    <s v="IE GUSTAVO COTE URIBE"/>
    <s v="TARDE"/>
    <x v="6"/>
    <n v="1097117734"/>
    <s v="GALVIS"/>
    <s v="PARADA"/>
    <s v="JOJANNY"/>
    <s v="DANIELA"/>
    <x v="20"/>
    <s v="GALVIS PARADA JOJANNY DANIELA"/>
  </r>
  <r>
    <s v="IE GUSTAVO COTE URIBE"/>
    <s v="IE GUSTAVO COTE URIBE"/>
    <s v="TARDE"/>
    <x v="6"/>
    <n v="1097116727"/>
    <s v="AMARIS"/>
    <s v="MEJIA"/>
    <s v="BREYNER"/>
    <s v="ESTIVEN"/>
    <x v="20"/>
    <s v="AMARIS MEJIA BREYNER ESTIVEN"/>
  </r>
  <r>
    <s v="IE GUSTAVO COTE URIBE"/>
    <s v="IE GUSTAVO COTE URIBE"/>
    <s v="TARDE"/>
    <x v="6"/>
    <n v="1095312728"/>
    <s v="CAMPOS"/>
    <s v="PARRA"/>
    <s v="JHON"/>
    <s v="ALEXANDER"/>
    <x v="20"/>
    <s v="CAMPOS PARRA JHON ALEXANDER"/>
  </r>
  <r>
    <s v="IE GUSTAVO COTE URIBE"/>
    <s v="IE GUSTAVO COTE URIBE"/>
    <s v="TARDE"/>
    <x v="6"/>
    <n v="1097196579"/>
    <s v="CASTAÑEDA"/>
    <s v="GUERRERO"/>
    <s v="KAROL"/>
    <s v="JULIETH"/>
    <x v="20"/>
    <s v="CASTAÑEDA GUERRERO KAROL JULIETH"/>
  </r>
  <r>
    <s v="IE GUSTAVO COTE URIBE"/>
    <s v="IE GUSTAVO COTE URIBE"/>
    <s v="TARDE"/>
    <x v="6"/>
    <n v="1099745664"/>
    <s v="CHACON"/>
    <s v="MANTILLLA"/>
    <s v="DANNA"/>
    <s v="CAROLINA"/>
    <x v="20"/>
    <s v="CHACON MANTILLLA DANNA CAROLINA"/>
  </r>
  <r>
    <s v="IE GUSTAVO COTE URIBE"/>
    <s v="IE GUSTAVO COTE URIBE"/>
    <s v="TARDE"/>
    <x v="6"/>
    <n v="1185714546"/>
    <s v="CORTES"/>
    <s v="TORRES"/>
    <s v="BELLCY"/>
    <s v="NATALIA"/>
    <x v="20"/>
    <s v="CORTES TORRES BELLCY NATALIA"/>
  </r>
  <r>
    <s v="IE GUSTAVO COTE URIBE"/>
    <s v="IE GUSTAVO COTE URIBE"/>
    <s v="TARDE"/>
    <x v="6"/>
    <n v="1095313224"/>
    <s v="GARCIA"/>
    <s v="PEREZ"/>
    <s v="YALID"/>
    <s v="MARIANA"/>
    <x v="20"/>
    <s v="GARCIA PEREZ YALID MARIANA"/>
  </r>
  <r>
    <s v="IE GUSTAVO COTE URIBE"/>
    <s v="IE GUSTAVO COTE URIBE"/>
    <s v="TARDE"/>
    <x v="6"/>
    <n v="1098745262"/>
    <s v="GONZALEZ"/>
    <s v="RAMOS"/>
    <s v="MARIANA"/>
    <s v="SOFIA"/>
    <x v="20"/>
    <s v="GONZALEZ RAMOS MARIANA SOFIA"/>
  </r>
  <r>
    <s v="IE COMUNEROS"/>
    <s v="IE COMUNEROS"/>
    <s v="TARDE"/>
    <x v="11"/>
    <n v="1097109808"/>
    <s v="CASTAÑEDA"/>
    <s v="SILVA"/>
    <s v="PAULA"/>
    <s v="ANDREA"/>
    <x v="20"/>
    <s v="CASTAÑEDA SILVA PAULA ANDREA"/>
  </r>
  <r>
    <s v="IE COMUNEROS"/>
    <s v="IE COMUNEROS"/>
    <s v="TARDE"/>
    <x v="11"/>
    <n v="1097787740"/>
    <s v="CORREDOR"/>
    <s v="MOSQUERA"/>
    <s v="DULCE"/>
    <s v="MARIA"/>
    <x v="20"/>
    <s v="CORREDOR MOSQUERA DULCE MARIA"/>
  </r>
  <r>
    <s v="IE COMUNEROS"/>
    <s v="IE COMUNEROS"/>
    <s v="TARDE"/>
    <x v="11"/>
    <n v="1097502685"/>
    <s v="DIAZ"/>
    <s v="CAMACHO"/>
    <s v="NATALIA"/>
    <m/>
    <x v="20"/>
    <s v="DIAZ CAMACHO NATALIA "/>
  </r>
  <r>
    <s v="IE COMUNEROS"/>
    <s v="IE COMUNEROS"/>
    <s v="TARDE"/>
    <x v="11"/>
    <n v="55406413"/>
    <s v="GONZALEZ"/>
    <s v="HEREDIA"/>
    <s v="MARIANA"/>
    <s v="PATRICIA"/>
    <x v="20"/>
    <s v="GONZALEZ HEREDIA MARIANA PATRICIA"/>
  </r>
  <r>
    <s v="IE COMUNEROS"/>
    <s v="IE COMUNEROS"/>
    <s v="TARDE"/>
    <x v="11"/>
    <n v="1096069232"/>
    <s v="GUEVARA"/>
    <s v="AMADO"/>
    <s v="ARELLY"/>
    <s v="JUDITH"/>
    <x v="20"/>
    <s v="GUEVARA AMADO ARELLY JUDITH"/>
  </r>
  <r>
    <s v="IE COMUNEROS"/>
    <s v="IE COMUNEROS"/>
    <s v="TARDE"/>
    <x v="11"/>
    <n v="1030181036"/>
    <s v="GUEVARA"/>
    <s v="AMADO"/>
    <s v="JOEL"/>
    <s v="ARMANDO"/>
    <x v="20"/>
    <s v="GUEVARA AMADO JOEL ARMANDO"/>
  </r>
  <r>
    <s v="IE COMUNEROS"/>
    <s v="IE COMUNEROS"/>
    <s v="TARDE"/>
    <x v="11"/>
    <n v="1097109413"/>
    <s v="JEREZ"/>
    <s v="RICO"/>
    <s v="LUNA"/>
    <s v="YISELL"/>
    <x v="20"/>
    <s v="JEREZ RICO LUNA YISELL"/>
  </r>
  <r>
    <s v="IE COMUNEROS"/>
    <s v="IE COMUNEROS"/>
    <s v="TARDE"/>
    <x v="11"/>
    <n v="1097111279"/>
    <s v="JIMENEZ"/>
    <s v="SERNA"/>
    <s v="SHARON"/>
    <s v="NATHALIA"/>
    <x v="20"/>
    <s v="JIMENEZ SERNA SHARON NATHALIA"/>
  </r>
  <r>
    <s v="IE GUSTAVO COTE URIBE"/>
    <s v="IE GUSTAVO COTE URIBE"/>
    <s v="TARDE"/>
    <x v="6"/>
    <n v="1097117201"/>
    <s v="LANDAZABAL"/>
    <m/>
    <s v="SHAYRA"/>
    <s v="SARAY"/>
    <x v="20"/>
    <s v="LANDAZABAL  SHAYRA SARAY"/>
  </r>
  <r>
    <s v="IE GUSTAVO COTE URIBE"/>
    <s v="IE GUSTAVO COTE URIBE"/>
    <s v="TARDE"/>
    <x v="6"/>
    <n v="1098755231"/>
    <s v="LOPEZ"/>
    <s v="LOBO"/>
    <s v="JAFET"/>
    <s v="DAVID"/>
    <x v="20"/>
    <s v="LOPEZ LOBO JAFET DAVID"/>
  </r>
  <r>
    <s v="IE GUSTAVO COTE URIBE"/>
    <s v="IE GUSTAVO COTE URIBE"/>
    <s v="TARDE"/>
    <x v="6"/>
    <n v="1098754942"/>
    <s v="LOPEZ"/>
    <s v="WILCHWA"/>
    <s v="ADALGIZA"/>
    <s v="ISABEL"/>
    <x v="20"/>
    <s v="LOPEZ WILCHWA ADALGIZA ISABEL"/>
  </r>
  <r>
    <s v="IE GUSTAVO COTE URIBE"/>
    <s v="IE GUSTAVO COTE URIBE"/>
    <s v="TARDE"/>
    <x v="6"/>
    <n v="1030182331"/>
    <s v="MARQUEZ"/>
    <s v="LUQUE"/>
    <s v="JOHAN"/>
    <s v="SNEIDER"/>
    <x v="20"/>
    <s v="MARQUEZ LUQUE JOHAN SNEIDER"/>
  </r>
  <r>
    <s v="IE GUSTAVO COTE URIBE"/>
    <s v="IE GUSTAVO COTE URIBE"/>
    <s v="TARDE"/>
    <x v="6"/>
    <n v="1097113797"/>
    <s v="MEJIA"/>
    <s v="ALZATE"/>
    <s v="DIDIER"/>
    <s v="ANDRES"/>
    <x v="20"/>
    <s v="MEJIA ALZATE DIDIER ANDRES"/>
  </r>
  <r>
    <s v="IE GUSTAVO COTE URIBE"/>
    <s v="IE GUSTAVO COTE URIBE"/>
    <s v="TARDE"/>
    <x v="6"/>
    <n v="1095312775"/>
    <s v="ORTIZ"/>
    <s v="HERNANDEZ"/>
    <s v="ELIAN"/>
    <s v="SANTIAGO"/>
    <x v="20"/>
    <s v="ORTIZ HERNANDEZ ELIAN SANTIAGO"/>
  </r>
  <r>
    <s v="IE GUSTAVO COTE URIBE"/>
    <s v="IE GUSTAVO COTE URIBE"/>
    <s v="TARDE"/>
    <x v="6"/>
    <n v="1097115899"/>
    <s v="PANQUEVA"/>
    <s v="DIAZ"/>
    <s v="DANA"/>
    <s v="ISABELA"/>
    <x v="20"/>
    <s v="PANQUEVA DIAZ DANA ISABELA"/>
  </r>
  <r>
    <s v="IE GUSTAVO COTE URIBE"/>
    <s v="IE GUSTAVO COTE URIBE"/>
    <s v="TARDE"/>
    <x v="6"/>
    <n v="52529628"/>
    <s v="RODRIGUEZ"/>
    <s v="GOMEZ"/>
    <s v="JOHAN"/>
    <s v="ALEXIS"/>
    <x v="20"/>
    <s v="RODRIGUEZ GOMEZ JOHAN ALEXIS"/>
  </r>
  <r>
    <s v="IE COMUNEROS"/>
    <s v="IE COMUNEROS"/>
    <s v="TARDE"/>
    <x v="11"/>
    <n v="1097111280"/>
    <s v="JIMENEZ"/>
    <s v="SERNA"/>
    <s v="CARLOS"/>
    <s v="DANIEL"/>
    <x v="20"/>
    <s v="JIMENEZ SERNA CARLOS DANIEL"/>
  </r>
  <r>
    <s v="IE COMUNEROS"/>
    <s v="IE COMUNEROS"/>
    <s v="TARDE"/>
    <x v="11"/>
    <n v="1097111459"/>
    <s v="LEON"/>
    <s v="CETINA"/>
    <s v="CESAR"/>
    <s v="AUGUSTO"/>
    <x v="20"/>
    <s v="LEON CETINA CESAR AUGUSTO"/>
  </r>
  <r>
    <s v="IE COMUNEROS"/>
    <s v="IE COMUNEROS"/>
    <s v="TARDE"/>
    <x v="11"/>
    <n v="1096070005"/>
    <s v="LOPEZ"/>
    <s v="PEREZ"/>
    <s v="YONER"/>
    <s v="STEBAN"/>
    <x v="20"/>
    <s v="LOPEZ PEREZ YONER STEBAN"/>
  </r>
  <r>
    <s v="IE COMUNEROS"/>
    <s v="IE COMUNEROS"/>
    <s v="TARDE"/>
    <x v="11"/>
    <n v="1139124318"/>
    <s v="ORDUZ"/>
    <s v="NIÑO"/>
    <s v="YEISON"/>
    <s v="ESTIVEN"/>
    <x v="20"/>
    <s v="ORDUZ NIÑO YEISON ESTIVEN"/>
  </r>
  <r>
    <s v="IE COMUNEROS"/>
    <s v="IE COMUNEROS"/>
    <s v="TARDE"/>
    <x v="11"/>
    <n v="1098732702"/>
    <s v="ORTIZ"/>
    <s v="NOGUERA"/>
    <s v="DANA"/>
    <s v="VALERIA"/>
    <x v="20"/>
    <s v="ORTIZ NOGUERA DANA VALERIA"/>
  </r>
  <r>
    <s v="IE COMUNEROS"/>
    <s v="IE COMUNEROS"/>
    <s v="TARDE"/>
    <x v="11"/>
    <n v="1139124294"/>
    <s v="OVALLE"/>
    <s v="TORRES"/>
    <s v="ANDRES"/>
    <s v="SANTIAGO"/>
    <x v="20"/>
    <s v="OVALLE TORRES ANDRES SANTIAGO"/>
  </r>
  <r>
    <s v="IE COMUNEROS"/>
    <s v="IE COMUNEROS"/>
    <s v="TARDE"/>
    <x v="11"/>
    <n v="1139124586"/>
    <s v="PINTO"/>
    <s v="SUAREZ"/>
    <s v="MIGUEL"/>
    <s v="SNEYDER"/>
    <x v="20"/>
    <s v="PINTO SUAREZ MIGUEL SNEYDER"/>
  </r>
  <r>
    <s v="IE COMUNEROS"/>
    <s v="IE COMUNEROS"/>
    <s v="TARDE"/>
    <x v="11"/>
    <n v="1095312552"/>
    <s v="RAVELO"/>
    <s v="FRANCO"/>
    <s v="MARIA"/>
    <s v="CAMILA"/>
    <x v="20"/>
    <s v="RAVELO FRANCO MARIA CAMILA"/>
  </r>
  <r>
    <s v="IE GUSTAVO COTE URIBE"/>
    <s v="IE GUSTAVO COTE URIBE"/>
    <s v="TARDE"/>
    <x v="6"/>
    <n v="1098736863"/>
    <s v="SANDOVAL"/>
    <s v="RIAÑO"/>
    <s v="LISETH"/>
    <s v="TATIANA"/>
    <x v="20"/>
    <s v="SANDOVAL RIAÑO LISETH TATIANA"/>
  </r>
  <r>
    <s v="IE GUSTAVO COTE URIBE"/>
    <s v="IE GUSTAVO COTE URIBE"/>
    <s v="TARDE"/>
    <x v="6"/>
    <n v="1097505380"/>
    <s v="SUAREZ"/>
    <s v="MOLINA"/>
    <s v="KAREN"/>
    <s v="SOFIA"/>
    <x v="20"/>
    <s v="SUAREZ MOLINA KAREN SOFIA"/>
  </r>
  <r>
    <s v="IE GUSTAVO COTE URIBE"/>
    <s v="IE GUSTAVO COTE URIBE"/>
    <s v="TARDE"/>
    <x v="6"/>
    <s v="N132142019734"/>
    <s v="WILCHES"/>
    <s v="ECHEVERRIA"/>
    <s v="LUIS"/>
    <s v="FERNANDO"/>
    <x v="20"/>
    <s v="WILCHES ECHEVERRIA LUIS FERNANDO"/>
  </r>
  <r>
    <s v="IE COMUNEROS"/>
    <s v="IE COMUNEROS"/>
    <s v="TARDE"/>
    <x v="11"/>
    <n v="1096070858"/>
    <s v="SANDOVAL"/>
    <s v="CASTELLANOS"/>
    <s v="DILAN"/>
    <s v="YESID"/>
    <x v="20"/>
    <s v="SANDOVAL CASTELLANOS DILAN YESID"/>
  </r>
  <r>
    <s v="IE COMUNEROS"/>
    <s v="IE COMUNEROS"/>
    <s v="TARDE"/>
    <x v="11"/>
    <n v="1097111538"/>
    <s v="SANTOS"/>
    <s v="PLATA"/>
    <s v="MARIA"/>
    <s v="ISABEL"/>
    <x v="20"/>
    <s v="SANTOS PLATA MARIA ISABEL"/>
  </r>
  <r>
    <s v="IE COMUNEROS"/>
    <s v="IE COMUNEROS"/>
    <s v="TARDE"/>
    <x v="11"/>
    <n v="1030180377"/>
    <s v="SEPULVEDA"/>
    <s v="CARDENAS"/>
    <s v="DIANA"/>
    <s v="MARCELA"/>
    <x v="20"/>
    <s v="SEPULVEDA CARDENAS DIANA MARCELA"/>
  </r>
  <r>
    <s v="IE COMUNEROS"/>
    <s v="IE COMUNEROS"/>
    <s v="TARDE"/>
    <x v="11"/>
    <n v="1097787751"/>
    <s v="SIERRA"/>
    <s v="HERNANDEZ"/>
    <s v="DANNA"/>
    <s v="SOFIA"/>
    <x v="20"/>
    <s v="SIERRA HERNANDEZ DANNA SOFIA"/>
  </r>
  <r>
    <s v="IE COMUNEROS"/>
    <s v="IE COMUNEROS"/>
    <s v="TARDE"/>
    <x v="11"/>
    <n v="1096070724"/>
    <s v="TELLEZ"/>
    <s v="CORTES"/>
    <s v="MEGAN"/>
    <s v="YIRETH"/>
    <x v="20"/>
    <s v="TELLEZ CORTES MEGAN YIRETH"/>
  </r>
  <r>
    <s v="I.E. VILLAS DE SAN IGNACIO"/>
    <s v="I.E. VILLAS DE SAN IGNACIO - SEDE PRINCIPAL"/>
    <s v="TARDE"/>
    <x v="9"/>
    <n v="1102637492"/>
    <s v="FAJARDO"/>
    <s v="RIVERA"/>
    <s v="ESTEFANNY"/>
    <s v="JULIETH"/>
    <x v="20"/>
    <s v="FAJARDO RIVERA ESTEFANNY JULIETH"/>
  </r>
  <r>
    <s v="I.E. VILLAS DE SAN IGNACIO"/>
    <s v="I.E. VILLAS DE SAN IGNACIO - SEDE PRINCIPAL"/>
    <s v="TARDE"/>
    <x v="9"/>
    <n v="1139124583"/>
    <s v="ORTIZ"/>
    <s v="CHINCHILLA"/>
    <s v="YINE"/>
    <s v="VALENTINA"/>
    <x v="20"/>
    <s v="ORTIZ CHINCHILLA YINE VALENTINA"/>
  </r>
  <r>
    <s v="I.E. VILLAS DE SAN IGNACIO"/>
    <s v="I.E. VILLAS DE SAN IGNACIO - SEDE PRINCIPAL"/>
    <s v="TARDE"/>
    <x v="9"/>
    <n v="1091806556"/>
    <s v="SILVA"/>
    <s v="SALCEDO"/>
    <s v="LEIDY"/>
    <m/>
    <x v="20"/>
    <s v="SILVA SALCEDO LEIDY "/>
  </r>
  <r>
    <s v="I.E. VILLAS DE SAN IGNACIO"/>
    <s v="I.E. VILLAS DE SAN IGNACIO - SEDE PRINCIPAL"/>
    <s v="TARDE"/>
    <x v="9"/>
    <n v="1095309119"/>
    <s v="MEJIA"/>
    <s v="LOPEZ"/>
    <s v="NIKOL"/>
    <s v="DAYANA"/>
    <x v="20"/>
    <s v="MEJIA LOPEZ NIKOL DAYANA"/>
  </r>
  <r>
    <s v="I.E. VILLAS DE SAN IGNACIO"/>
    <s v="I.E. VILLAS DE SAN IGNACIO - SEDE PRINCIPAL"/>
    <s v="TARDE"/>
    <x v="9"/>
    <n v="1095308462"/>
    <s v="PEÑARANDA"/>
    <s v="PACHECO"/>
    <s v="SHAROL"/>
    <s v="VANESA"/>
    <x v="20"/>
    <s v="PEÑARANDA PACHECO SHAROL VANESA"/>
  </r>
  <r>
    <s v="I.E. VILLAS DE SAN IGNACIO"/>
    <s v="I.E. VILLAS DE SAN IGNACIO - SEDE PRINCIPAL"/>
    <s v="TARDE"/>
    <x v="9"/>
    <n v="1095308757"/>
    <s v="RIVERA"/>
    <s v="CAICEDO"/>
    <s v="HEIDY"/>
    <s v="ALEJANDRA"/>
    <x v="20"/>
    <s v="RIVERA CAICEDO HEIDY ALEJANDRA"/>
  </r>
  <r>
    <s v="I.E. VILLAS DE SAN IGNACIO"/>
    <s v="I.E. VILLAS DE SAN IGNACIO - SEDE PRINCIPAL"/>
    <s v="TARDE"/>
    <x v="9"/>
    <n v="1095309788"/>
    <s v="GOMEZ"/>
    <s v="DUARTE"/>
    <s v="ZAYURI"/>
    <s v="TATIANA"/>
    <x v="20"/>
    <s v="GOMEZ DUARTE ZAYURI TATIANA"/>
  </r>
  <r>
    <s v="I.E. VILLAS DE SAN IGNACIO"/>
    <s v="I.E. VILLAS DE SAN IGNACIO - SEDE PRINCIPAL"/>
    <s v="TARDE"/>
    <x v="9"/>
    <n v="1099743465"/>
    <s v="OROSTEGUI"/>
    <s v="AFANADOR"/>
    <s v="QUEILA"/>
    <s v="YARID"/>
    <x v="20"/>
    <s v="OROSTEGUI AFANADOR QUEILA YARID"/>
  </r>
  <r>
    <s v="I.E. VILLAS DE SAN IGNACIO"/>
    <s v="I.E. VILLAS DE SAN IGNACIO - SEDE PRINCIPAL"/>
    <s v="TARDE"/>
    <x v="9"/>
    <n v="1095309943"/>
    <s v="OLIVARES"/>
    <s v="PEREZ"/>
    <s v="MARIA"/>
    <s v="FERNANDA"/>
    <x v="20"/>
    <s v="OLIVARES PEREZ MARIA FERNANDA"/>
  </r>
  <r>
    <s v="IE COMUNEROS"/>
    <s v="IE COMUNEROS"/>
    <s v="TARDE"/>
    <x v="0"/>
    <n v="1099739108"/>
    <s v="JAIMES"/>
    <m/>
    <s v="ANDRES"/>
    <s v="CAMILO"/>
    <x v="20"/>
    <s v="JAIMES  ANDRES CAMILO"/>
  </r>
  <r>
    <s v="IE COMUNEROS"/>
    <s v="IE COMUNEROS"/>
    <s v="TARDE"/>
    <x v="0"/>
    <n v="1099737927"/>
    <s v="LEGUIZAMON"/>
    <s v="PEÑARANDA"/>
    <s v="NASLIT"/>
    <s v="YULITZA"/>
    <x v="20"/>
    <s v="LEGUIZAMON PEÑARANDA NASLIT YULITZA"/>
  </r>
  <r>
    <s v="IE COMUNEROS"/>
    <s v="IE COMUNEROS"/>
    <s v="TARDE"/>
    <x v="0"/>
    <n v="1097100469"/>
    <s v="LOZANO"/>
    <s v="PARDO"/>
    <s v="NICOLLE"/>
    <s v="VIVIANA"/>
    <x v="20"/>
    <s v="LOZANO PARDO NICOLLE VIVIANA"/>
  </r>
  <r>
    <s v="IE COMUNEROS"/>
    <s v="IE COMUNEROS"/>
    <s v="TARDE"/>
    <x v="0"/>
    <n v="1097096709"/>
    <s v="MARINO"/>
    <s v="VILLA"/>
    <s v="LIZETH"/>
    <s v="GERALDINE"/>
    <x v="20"/>
    <s v="MARINO VILLA LIZETH GERALDINE"/>
  </r>
  <r>
    <s v="IE COMUNEROS"/>
    <s v="IE COMUNEROS"/>
    <s v="TARDE"/>
    <x v="0"/>
    <n v="1005297118"/>
    <s v="MEJIA"/>
    <s v="CASTRO"/>
    <s v="FABIAN"/>
    <s v="ANDRES"/>
    <x v="20"/>
    <s v="MEJIA CASTRO FABIAN ANDRES"/>
  </r>
  <r>
    <s v="IE COMUNEROS"/>
    <s v="IE COMUNEROS"/>
    <s v="TARDE"/>
    <x v="0"/>
    <n v="1098071871"/>
    <s v="MONTERO"/>
    <s v="CUDRIS"/>
    <s v="JUAN"/>
    <s v="DAVID"/>
    <x v="20"/>
    <s v="MONTERO CUDRIS JUAN DAVID"/>
  </r>
  <r>
    <s v="IE COMUNEROS"/>
    <s v="IE COMUNEROS"/>
    <s v="TARDE"/>
    <x v="0"/>
    <n v="1093747072"/>
    <s v="MONTES"/>
    <s v="GRANADOS"/>
    <s v="ALY"/>
    <s v="SANTIAGO"/>
    <x v="20"/>
    <s v="MONTES GRANADOS ALY SANTIAGO"/>
  </r>
  <r>
    <s v="IE COMUNEROS"/>
    <s v="IE COMUNEROS"/>
    <s v="TARDE"/>
    <x v="0"/>
    <n v="1095305777"/>
    <s v="OSORIO"/>
    <s v="VEGA"/>
    <s v="ERIK"/>
    <s v="FABIAN"/>
    <x v="20"/>
    <s v="OSORIO VEGA ERIK FABIAN"/>
  </r>
  <r>
    <s v="IE GUSTAVO COTE URIBE"/>
    <s v="IE GUSTAVO COTE URIBE"/>
    <s v="MAÑANA"/>
    <x v="6"/>
    <n v="1095313590"/>
    <s v="ANGULO"/>
    <s v="VERA"/>
    <s v="SAMARY"/>
    <s v="VIVIANA"/>
    <x v="20"/>
    <s v="ANGULO VERA SAMARY VIVIANA"/>
  </r>
  <r>
    <s v="IE GUSTAVO COTE URIBE"/>
    <s v="IE GUSTAVO COTE URIBE"/>
    <s v="MAÑANA"/>
    <x v="6"/>
    <n v="1095314767"/>
    <s v="BARRIOS"/>
    <s v="MANTILLA"/>
    <s v="KELLY"/>
    <s v="ANDREA"/>
    <x v="20"/>
    <s v="BARRIOS MANTILLA KELLY ANDREA"/>
  </r>
  <r>
    <s v="IE GUSTAVO COTE URIBE"/>
    <s v="IE GUSTAVO COTE URIBE"/>
    <s v="MAÑANA"/>
    <x v="6"/>
    <n v="1095314279"/>
    <s v="BUENO"/>
    <s v="CASTELLANOS"/>
    <s v="LESSLY"/>
    <s v="CELIN"/>
    <x v="20"/>
    <s v="BUENO CASTELLANOS LESSLY CELIN"/>
  </r>
  <r>
    <s v="IE GUSTAVO COTE URIBE"/>
    <s v="IE GUSTAVO COTE URIBE"/>
    <s v="MAÑANA"/>
    <x v="6"/>
    <n v="1097111537"/>
    <s v="CACERES"/>
    <s v="SOCHA"/>
    <s v="CRISTIAN"/>
    <s v="ALEXIS"/>
    <x v="20"/>
    <s v="CACERES SOCHA CRISTIAN ALEXIS"/>
  </r>
  <r>
    <s v="IE GUSTAVO COTE URIBE"/>
    <s v="IE GUSTAVO COTE URIBE"/>
    <s v="MAÑANA"/>
    <x v="6"/>
    <n v="1030182043"/>
    <s v="CAMARON"/>
    <s v="MARTINEZ"/>
    <s v="ANDRES"/>
    <s v="MAURICIO"/>
    <x v="20"/>
    <s v="CAMARON MARTINEZ ANDRES MAURICIO"/>
  </r>
  <r>
    <s v="IE GUSTAVO COTE URIBE"/>
    <s v="IE GUSTAVO COTE URIBE"/>
    <s v="MAÑANA"/>
    <x v="6"/>
    <n v="1097117954"/>
    <s v="CRISTANCHO"/>
    <s v="RIVERO"/>
    <s v="JUAN"/>
    <s v="DIEGO"/>
    <x v="20"/>
    <s v="CRISTANCHO RIVERO JUAN DIEGO"/>
  </r>
  <r>
    <s v="IE GUSTAVO COTE URIBE"/>
    <s v="IE GUSTAVO COTE URIBE"/>
    <s v="MAÑANA"/>
    <x v="6"/>
    <n v="51095582912"/>
    <s v="DIAZ"/>
    <s v="RANGEL"/>
    <s v="SOFIA"/>
    <m/>
    <x v="20"/>
    <s v="DIAZ RANGEL SOFIA "/>
  </r>
  <r>
    <s v="IE COMUNEROS"/>
    <s v="IE COMUNEROS"/>
    <s v="TARDE"/>
    <x v="0"/>
    <n v="1095307384"/>
    <s v="CARVAJAL"/>
    <s v="CORREA"/>
    <s v="VALERIA"/>
    <s v="VALENTIN"/>
    <x v="20"/>
    <s v="CARVAJAL CORREA VALERIA VALENTIN"/>
  </r>
  <r>
    <s v="IE COMUNEROS"/>
    <s v="IE COMUNEROS"/>
    <s v="TARDE"/>
    <x v="0"/>
    <n v="1095306665"/>
    <s v="CONTRERAS"/>
    <s v="URQUIZA"/>
    <s v="SHAROL"/>
    <s v="DAYANNA"/>
    <x v="20"/>
    <s v="CONTRERAS URQUIZA SHAROL DAYANNA"/>
  </r>
  <r>
    <s v="IE COMUNEROS"/>
    <s v="IE COMUNEROS"/>
    <s v="TARDE"/>
    <x v="0"/>
    <n v="1097096609"/>
    <s v="CORREA"/>
    <s v="RODRIGUEZ"/>
    <s v="DILANS"/>
    <s v="XAVIER"/>
    <x v="20"/>
    <s v="CORREA RODRIGUEZ DILANS XAVIER"/>
  </r>
  <r>
    <s v="IE COMUNEROS"/>
    <s v="IE COMUNEROS"/>
    <s v="TARDE"/>
    <x v="0"/>
    <n v="1095306922"/>
    <s v="FLOREZ"/>
    <s v="ROMERO"/>
    <s v="ASLEY"/>
    <s v="CAROLINA"/>
    <x v="20"/>
    <s v="FLOREZ ROMERO ASLEY CAROLINA"/>
  </r>
  <r>
    <s v="IE COMUNEROS"/>
    <s v="IE COMUNEROS"/>
    <s v="TARDE"/>
    <x v="0"/>
    <n v="1098073825"/>
    <s v="GARCIA"/>
    <s v="CELIS"/>
    <s v="JULIAN"/>
    <s v="SEBASTIAN"/>
    <x v="20"/>
    <s v="GARCIA CELIS JULIAN SEBASTIAN"/>
  </r>
  <r>
    <s v="IE COMUNEROS"/>
    <s v="IE COMUNEROS"/>
    <s v="TARDE"/>
    <x v="0"/>
    <n v="1099741185"/>
    <s v="GOMEZ"/>
    <s v="SERNA"/>
    <s v="LAURA"/>
    <s v="VALENTINA"/>
    <x v="20"/>
    <s v="GOMEZ SERNA LAURA VALENTINA"/>
  </r>
  <r>
    <s v="IE COMUNEROS"/>
    <s v="IE COMUNEROS"/>
    <s v="TARDE"/>
    <x v="0"/>
    <n v="1097497638"/>
    <s v="HERNANDEZ"/>
    <s v="ROJAS"/>
    <s v="NICOLAS"/>
    <s v="SEBASTIAN"/>
    <x v="20"/>
    <s v="HERNANDEZ ROJAS NICOLAS SEBASTIAN"/>
  </r>
  <r>
    <s v="IE COMUNEROS"/>
    <s v="IE COMUNEROS"/>
    <s v="TARDE"/>
    <x v="0"/>
    <n v="1098652727"/>
    <s v="HERNANDEZ"/>
    <s v="RUEDA"/>
    <s v="PILAR"/>
    <s v="CAMILA"/>
    <x v="20"/>
    <s v="HERNANDEZ RUEDA PILAR CAMILA"/>
  </r>
  <r>
    <s v="IE PROMOCION SOCIAL DEL NORTE"/>
    <s v="SEDE C - SANTA INÉS"/>
    <s v="MAÑANA"/>
    <x v="16"/>
    <n v="1098675560"/>
    <s v="SARMIENTO"/>
    <s v="GARCIA"/>
    <s v="NICOL"/>
    <s v="ESTEFANY"/>
    <x v="20"/>
    <s v="SARMIENTO GARCIA NICOL ESTEFANY"/>
  </r>
  <r>
    <s v="IE PROMOCION SOCIAL DEL NORTE"/>
    <s v="SEDE C - SANTA INÉS"/>
    <s v="MAÑANA"/>
    <x v="16"/>
    <n v="1099742667"/>
    <s v="REY"/>
    <s v="OLARTE"/>
    <s v="DANNA"/>
    <s v="CRISTINA"/>
    <x v="20"/>
    <s v="REY OLARTE DANNA CRISTINA"/>
  </r>
  <r>
    <s v="IE PROMOCION SOCIAL DEL NORTE"/>
    <s v="SEDE C - SANTA INÉS"/>
    <s v="MAÑANA"/>
    <x v="16"/>
    <n v="1098696742"/>
    <s v="RAMIREZ"/>
    <s v="BARAJAS"/>
    <s v="KEVIN"/>
    <s v="LEONARDO"/>
    <x v="20"/>
    <s v="RAMIREZ BARAJAS KEVIN LEONARDO"/>
  </r>
  <r>
    <s v="IE PROMOCION SOCIAL DEL NORTE"/>
    <s v="SEDE C - SANTA INÉS"/>
    <s v="MAÑANA"/>
    <x v="16"/>
    <n v="1095306119"/>
    <s v="PABON"/>
    <s v="BELTRAN"/>
    <s v="MAICOL"/>
    <s v="ANDREY"/>
    <x v="20"/>
    <s v="PABON BELTRAN MAICOL ANDREY"/>
  </r>
  <r>
    <s v="I.E. VILLAS DE SAN IGNACIO"/>
    <s v="I.E. VILLAS DE SAN IGNACIO - SEDE PRINCIPAL"/>
    <s v="TARDE"/>
    <x v="11"/>
    <n v="1096068556"/>
    <s v="ARAQUE"/>
    <s v="GOMEZ"/>
    <s v="ANGIE"/>
    <s v="NICOLL"/>
    <x v="20"/>
    <s v="ARAQUE GOMEZ ANGIE NICOLL"/>
  </r>
  <r>
    <s v="I.E. VILLAS DE SAN IGNACIO"/>
    <s v="I.E. VILLAS DE SAN IGNACIO - SEDE PRINCIPAL"/>
    <s v="TARDE"/>
    <x v="11"/>
    <n v="1097914367"/>
    <s v="VARGAS"/>
    <s v="SUAREZ"/>
    <s v="ISABELLA"/>
    <m/>
    <x v="20"/>
    <s v="VARGAS SUAREZ ISABELLA "/>
  </r>
  <r>
    <s v="I.E. VILLAS DE SAN IGNACIO"/>
    <s v="I.E. VILLAS DE SAN IGNACIO - SEDE PRINCIPAL"/>
    <s v="TARDE"/>
    <x v="11"/>
    <n v="1099744658"/>
    <s v="PEDRAZA"/>
    <s v="RODRIGUEZ"/>
    <s v="NANCY"/>
    <s v="MILLERLAY"/>
    <x v="20"/>
    <s v="PEDRAZA RODRIGUEZ NANCY MILLERLAY"/>
  </r>
  <r>
    <s v="I.E. VILLAS DE SAN IGNACIO"/>
    <s v="I.E. VILLAS DE SAN IGNACIO - SEDE PRINCIPAL"/>
    <s v="TARDE"/>
    <x v="11"/>
    <n v="1097107582"/>
    <s v="ROJAS"/>
    <s v="SUAREZ"/>
    <s v="KEYNER"/>
    <s v="ALONSO"/>
    <x v="20"/>
    <s v="ROJAS SUAREZ KEYNER ALONSO"/>
  </r>
  <r>
    <s v="I.E. VILLAS DE SAN IGNACIO"/>
    <s v="I.E. VILLAS DE SAN IGNACIO - SEDE PRINCIPAL"/>
    <s v="TARDE"/>
    <x v="11"/>
    <n v="1098702576"/>
    <s v="GONZALEZ"/>
    <s v="LOPEZ"/>
    <s v="YILVER"/>
    <s v="SANTIAGO"/>
    <x v="20"/>
    <s v="GONZALEZ LOPEZ YILVER SANTIAGO"/>
  </r>
  <r>
    <s v="I.E. VILLAS DE SAN IGNACIO"/>
    <s v="I.E. VILLAS DE SAN IGNACIO - SEDE PRINCIPAL"/>
    <s v="TARDE"/>
    <x v="11"/>
    <n v="1142717862"/>
    <s v="JAIMES"/>
    <s v="VERJEL"/>
    <s v="FRANKLIN"/>
    <s v="JOEL"/>
    <x v="20"/>
    <s v="JAIMES VERJEL FRANKLIN JOEL"/>
  </r>
  <r>
    <s v="I.E. VILLAS DE SAN IGNACIO"/>
    <s v="I.E. VILLAS DE SAN IGNACIO - SEDE PRINCIPAL"/>
    <s v="TARDE"/>
    <x v="11"/>
    <n v="1097110482"/>
    <s v="HERNANDEZ"/>
    <s v="RODRIGUEZ"/>
    <s v="YESLY"/>
    <s v="SARAY"/>
    <x v="20"/>
    <s v="HERNANDEZ RODRIGUEZ YESLY SARAY"/>
  </r>
  <r>
    <s v="IE GUSTAVO COTE URIBE"/>
    <s v="IE GUSTAVO COTE URIBE"/>
    <s v="MAÑANA"/>
    <x v="12"/>
    <n v="1005137237"/>
    <s v="ALBARRACIN"/>
    <s v="FLOREZ"/>
    <s v="SILVIA"/>
    <s v="JULIANA"/>
    <x v="20"/>
    <s v="ALBARRACIN FLOREZ SILVIA JULIANA"/>
  </r>
  <r>
    <s v="IE GUSTAVO COTE URIBE"/>
    <s v="IE GUSTAVO COTE URIBE"/>
    <s v="MAÑANA"/>
    <x v="12"/>
    <n v="1005297670"/>
    <s v="ALVARADO"/>
    <s v="RUEDA"/>
    <s v="YURLEY"/>
    <s v="ANDREA"/>
    <x v="20"/>
    <s v="ALVARADO RUEDA YURLEY ANDREA"/>
  </r>
  <r>
    <s v="IE GUSTAVO COTE URIBE"/>
    <s v="IE GUSTAVO COTE URIBE"/>
    <s v="MAÑANA"/>
    <x v="12"/>
    <n v="1095298984"/>
    <s v="ANTOLINEZ"/>
    <s v="RAMIREZ"/>
    <s v="SARITH"/>
    <s v="JOHANA"/>
    <x v="20"/>
    <s v="ANTOLINEZ RAMIREZ SARITH JOHANA"/>
  </r>
  <r>
    <s v="IE GUSTAVO COTE URIBE"/>
    <s v="IE GUSTAVO COTE URIBE"/>
    <s v="MAÑANA"/>
    <x v="12"/>
    <n v="1193217261"/>
    <s v="AYALA"/>
    <s v="ORTIZ"/>
    <s v="YULEICY"/>
    <m/>
    <x v="20"/>
    <s v="AYALA ORTIZ YULEICY "/>
  </r>
  <r>
    <s v="IE GUSTAVO COTE URIBE"/>
    <s v="IE GUSTAVO COTE URIBE"/>
    <s v="MAÑANA"/>
    <x v="12"/>
    <n v="1005108695"/>
    <s v="BECERRA"/>
    <s v="ARIAS"/>
    <s v="RANDY"/>
    <s v="STEVEN"/>
    <x v="20"/>
    <s v="BECERRA ARIAS RANDY STEVEN"/>
  </r>
  <r>
    <s v="IE GUSTAVO COTE URIBE"/>
    <s v="IE GUSTAVO COTE URIBE"/>
    <s v="MAÑANA"/>
    <x v="12"/>
    <n v="1097092638"/>
    <s v="CAMACHO"/>
    <s v="BECERRA"/>
    <s v="LICET"/>
    <s v="DAYANA"/>
    <x v="20"/>
    <s v="CAMACHO BECERRA LICET DAYANA"/>
  </r>
  <r>
    <s v="IE PROMOCION SOCIAL DEL NORTE"/>
    <s v="SEDE C - SANTA INÉS"/>
    <s v="MAÑANA"/>
    <x v="16"/>
    <n v="1099742794"/>
    <s v="GUERRERO"/>
    <s v="RODRIGUEZ"/>
    <s v="STHEPANNY"/>
    <s v="VALERIA"/>
    <x v="20"/>
    <s v="GUERRERO RODRIGUEZ STHEPANNY VALERIA"/>
  </r>
  <r>
    <s v="IE PROMOCION SOCIAL DEL NORTE"/>
    <s v="SEDE C - SANTA INÉS"/>
    <s v="MAÑANA"/>
    <x v="16"/>
    <n v="1082900697"/>
    <s v="ORTEGA"/>
    <s v="VEGA"/>
    <s v="LUIS"/>
    <s v="ANGEL"/>
    <x v="20"/>
    <s v="ORTEGA VEGA LUIS ANGEL"/>
  </r>
  <r>
    <s v="IE PROMOCION SOCIAL DEL NORTE"/>
    <s v="SEDE C - SANTA INÉS"/>
    <s v="MAÑANA"/>
    <x v="16"/>
    <n v="1095305565"/>
    <s v="AGUDELO"/>
    <s v="ARIZA"/>
    <s v="JESUS"/>
    <s v="DAVID"/>
    <x v="20"/>
    <s v="AGUDELO ARIZA JESUS DAVID"/>
  </r>
  <r>
    <s v="IE PROMOCION SOCIAL DEL NORTE"/>
    <s v="SEDE C - SANTA INÉS"/>
    <s v="MAÑANA"/>
    <x v="16"/>
    <n v="1095309911"/>
    <s v="ACEVEDO"/>
    <s v="VARGAS"/>
    <s v="SARITH"/>
    <s v="VALENTINA"/>
    <x v="20"/>
    <s v="ACEVEDO VARGAS SARITH VALENTINA"/>
  </r>
  <r>
    <s v="IE PROMOCION SOCIAL DEL NORTE"/>
    <s v="SEDE C - SANTA INÉS"/>
    <s v="MAÑANA"/>
    <x v="16"/>
    <n v="1099742795"/>
    <s v="ARDILA"/>
    <s v="CAICEDO"/>
    <s v="MICHAEL"/>
    <s v="SEBASTIAN"/>
    <x v="20"/>
    <s v="ARDILA CAICEDO MICHAEL SEBASTIAN"/>
  </r>
  <r>
    <s v="IE PROMOCION SOCIAL DEL NORTE"/>
    <s v="SEDE C - SANTA INÉS"/>
    <s v="MAÑANA"/>
    <x v="16"/>
    <n v="1096069380"/>
    <s v="JAIMES"/>
    <s v="HIGUERA"/>
    <s v="VALENTINA"/>
    <m/>
    <x v="20"/>
    <s v="JAIMES HIGUERA VALENTINA "/>
  </r>
  <r>
    <s v="IE PROMOCION SOCIAL DEL NORTE"/>
    <s v="SEDE C - SANTA INÉS"/>
    <s v="MAÑANA"/>
    <x v="16"/>
    <n v="1096067153"/>
    <s v="VIVEROS"/>
    <s v="PEREZ"/>
    <s v="ANLLY"/>
    <s v="JULIANA"/>
    <x v="20"/>
    <s v="VIVEROS PEREZ ANLLY JULIANA"/>
  </r>
  <r>
    <s v="IE MAIPORE"/>
    <s v="IE MAIPORE"/>
    <s v="MAÑANA"/>
    <x v="5"/>
    <n v="99102606767"/>
    <s v="ARENAS"/>
    <s v="BALLESTEROS"/>
    <s v="JHORVIN"/>
    <s v="FABIAN"/>
    <x v="20"/>
    <s v="ARENAS BALLESTEROS JHORVIN FABIAN"/>
  </r>
  <r>
    <s v="I  E ANDRES PAEZ DE SOTOMAYOR"/>
    <s v="I  E ANDRES PAEZ DE SOTOMAYOR"/>
    <s v="MAÑANA"/>
    <x v="5"/>
    <n v="1005372668"/>
    <s v="GARCIA"/>
    <s v="OLEJUA"/>
    <s v="TATIANA"/>
    <m/>
    <x v="20"/>
    <s v="GARCIA OLEJUA TATIANA "/>
  </r>
  <r>
    <s v="I  E ANDRES PAEZ DE SOTOMAYOR"/>
    <s v="I  E ANDRES PAEZ DE SOTOMAYOR"/>
    <s v="MAÑANA"/>
    <x v="5"/>
    <n v="1005322203"/>
    <s v="LOPEZ"/>
    <s v="APARICIO"/>
    <s v="LAURA"/>
    <s v="XIMENA"/>
    <x v="20"/>
    <s v="LOPEZ APARICIO LAURA XIMENA"/>
  </r>
  <r>
    <s v="I  E ANDRES PAEZ DE SOTOMAYOR"/>
    <s v="I  E ANDRES PAEZ DE SOTOMAYOR"/>
    <s v="MAÑANA"/>
    <x v="5"/>
    <n v="1005324216"/>
    <s v="INFANTE"/>
    <s v="CALDERON"/>
    <s v="KAREN"/>
    <s v="DAYANNA"/>
    <x v="20"/>
    <s v="INFANTE CALDERON KAREN DAYANNA"/>
  </r>
  <r>
    <s v="I  E ANDRES PAEZ DE SOTOMAYOR"/>
    <s v="I  E ANDRES PAEZ DE SOTOMAYOR"/>
    <s v="MAÑANA"/>
    <x v="5"/>
    <n v="1003376386"/>
    <s v="MOSCOTE"/>
    <s v="BARRERA"/>
    <s v="RAFAEL"/>
    <s v="JOAQUIN"/>
    <x v="20"/>
    <s v="MOSCOTE BARRERA RAFAEL JOAQUIN"/>
  </r>
  <r>
    <s v="IE COMUNEROS"/>
    <s v="IE COMUNEROS"/>
    <s v="TARDE"/>
    <x v="0"/>
    <n v="1098072280"/>
    <s v="ACEVEDO"/>
    <s v="JAIMES"/>
    <s v="EILYN"/>
    <s v="NATALIA"/>
    <x v="20"/>
    <s v="ACEVEDO JAIMES EILYN NATALIA"/>
  </r>
  <r>
    <s v="IE COMUNEROS"/>
    <s v="IE COMUNEROS"/>
    <s v="TARDE"/>
    <x v="0"/>
    <n v="1027947919"/>
    <s v="AGUIRRE"/>
    <s v="OSPINA"/>
    <s v="GERLYN"/>
    <s v="AVIUD"/>
    <x v="20"/>
    <s v="AGUIRRE OSPINA GERLYN AVIUD"/>
  </r>
  <r>
    <s v="IE COMUNEROS"/>
    <s v="IE COMUNEROS"/>
    <s v="TARDE"/>
    <x v="0"/>
    <n v="1097100855"/>
    <s v="ALVAREZ"/>
    <s v="VASQUEZ"/>
    <s v="CALED"/>
    <s v="DANIEL"/>
    <x v="20"/>
    <s v="ALVAREZ VASQUEZ CALED DANIEL"/>
  </r>
  <r>
    <s v="IE COMUNEROS"/>
    <s v="IE COMUNEROS"/>
    <s v="TARDE"/>
    <x v="0"/>
    <n v="41649859"/>
    <s v="AMOROCHO"/>
    <s v="SUAREZ"/>
    <s v="JAVIER"/>
    <s v="MAURICIO"/>
    <x v="20"/>
    <s v="AMOROCHO SUAREZ JAVIER MAURICIO"/>
  </r>
  <r>
    <s v="IE COMUNEROS"/>
    <s v="IE COMUNEROS"/>
    <s v="TARDE"/>
    <x v="0"/>
    <n v="1097497255"/>
    <s v="BLANCO"/>
    <s v="SARMIENTO"/>
    <s v="LAURA"/>
    <s v="SOFIA"/>
    <x v="20"/>
    <s v="BLANCO SARMIENTO LAURA SOFIA"/>
  </r>
  <r>
    <s v="IE COMUNEROS"/>
    <s v="IE COMUNEROS"/>
    <s v="TARDE"/>
    <x v="0"/>
    <n v="1012366772"/>
    <s v="CABUEÑAS"/>
    <s v="QUINTERO"/>
    <s v="MELANY"/>
    <s v="SOFIA"/>
    <x v="20"/>
    <s v="CABUEÑAS QUINTERO MELANY SOFIA"/>
  </r>
  <r>
    <s v="IE COMUNEROS"/>
    <s v="IE COMUNEROS"/>
    <s v="TARDE"/>
    <x v="0"/>
    <n v="1098621701"/>
    <s v="CARVAJAL"/>
    <s v="BARRAGAN"/>
    <s v="JUAN"/>
    <s v="DAVID"/>
    <x v="20"/>
    <s v="CARVAJAL BARRAGAN JUAN DAVID"/>
  </r>
  <r>
    <s v="I.E. VILLAS DE SAN IGNACIO"/>
    <s v="I.E. VILLAS DE SAN IGNACIO - SEDE PRINCIPAL"/>
    <s v="TARDE"/>
    <x v="11"/>
    <n v="1095582377"/>
    <s v="BAEZ"/>
    <s v="NUÑEZ"/>
    <s v="JOHAN"/>
    <s v="ESHNEIDER"/>
    <x v="20"/>
    <s v="BAEZ NUÑEZ JOHAN ESHNEIDER"/>
  </r>
  <r>
    <s v="I.E. VILLAS DE SAN IGNACIO"/>
    <s v="I.E. VILLAS DE SAN IGNACIO - SEDE PRINCIPAL"/>
    <s v="TARDE"/>
    <x v="11"/>
    <n v="1098733167"/>
    <s v="TELLEZ"/>
    <s v="ALCOCER"/>
    <s v="JHON"/>
    <s v="DAVID"/>
    <x v="20"/>
    <s v="TELLEZ ALCOCER JHON DAVID"/>
  </r>
  <r>
    <s v="I.E. VILLAS DE SAN IGNACIO"/>
    <s v="I.E. VILLAS DE SAN IGNACIO - SEDE PRINCIPAL"/>
    <s v="TARDE"/>
    <x v="11"/>
    <n v="1095311852"/>
    <s v="GUTIERREZ"/>
    <s v="GUARIN"/>
    <s v="YORGUIS"/>
    <s v="DARIO"/>
    <x v="20"/>
    <s v="GUTIERREZ GUARIN YORGUIS DARIO"/>
  </r>
  <r>
    <s v="I.E. VILLAS DE SAN IGNACIO"/>
    <s v="I.E. VILLAS DE SAN IGNACIO - SEDE PRINCIPAL"/>
    <s v="TARDE"/>
    <x v="11"/>
    <n v="1104094872"/>
    <s v="MEZA"/>
    <s v="MERCADO"/>
    <s v="NADER"/>
    <s v="JOSUE"/>
    <x v="20"/>
    <s v="MEZA MERCADO NADER JOSUE"/>
  </r>
  <r>
    <s v="I.E. VILLAS DE SAN IGNACIO"/>
    <s v="I.E. VILLAS DE SAN IGNACIO - SEDE PRINCIPAL"/>
    <s v="TARDE"/>
    <x v="11"/>
    <n v="1097111151"/>
    <s v="BARBOSA"/>
    <s v="ACUÑA"/>
    <s v="CHAROL"/>
    <s v="VALENTINA"/>
    <x v="20"/>
    <s v="BARBOSA ACUÑA CHAROL VALENTINA"/>
  </r>
  <r>
    <s v="I.E. VILLAS DE SAN IGNACIO"/>
    <s v="I.E. VILLAS DE SAN IGNACIO - SEDE PRINCIPAL"/>
    <s v="TARDE"/>
    <x v="11"/>
    <n v="1099422358"/>
    <s v="BOHORQUEZ"/>
    <s v="DUARTE"/>
    <s v="JUSTIN"/>
    <s v="SANTIAGO"/>
    <x v="20"/>
    <s v="BOHORQUEZ DUARTE JUSTIN SANTIAGO"/>
  </r>
  <r>
    <s v="I.E. VILLAS DE SAN IGNACIO"/>
    <s v="I.E. VILLAS DE SAN IGNACIO - SEDE PRINCIPAL"/>
    <s v="TARDE"/>
    <x v="11"/>
    <n v="1146335424"/>
    <s v="FAJARDO"/>
    <s v="RIVERA"/>
    <s v="CAMILO"/>
    <s v="ANDRES"/>
    <x v="20"/>
    <s v="FAJARDO RIVERA CAMILO ANDRES"/>
  </r>
  <r>
    <s v="I.E. VILLAS DE SAN IGNACIO"/>
    <s v="I.E. VILLAS DE SAN IGNACIO - SEDE PRINCIPAL"/>
    <s v="TARDE"/>
    <x v="11"/>
    <n v="1097504235"/>
    <s v="GARCIA"/>
    <s v="GOMEZ"/>
    <s v="MARIA"/>
    <s v="ALEJANDRA"/>
    <x v="20"/>
    <s v="GARCIA GOMEZ MARIA ALEJANDRA"/>
  </r>
  <r>
    <s v="I.E. VILLAS DE SAN IGNACIO"/>
    <s v="I.E. VILLAS DE SAN IGNACIO - SEDE PRINCIPAL"/>
    <s v="TARDE"/>
    <x v="11"/>
    <n v="1097116085"/>
    <s v="MORALES"/>
    <s v="GARCIA"/>
    <s v="CRISTIAN"/>
    <s v="JAVIER"/>
    <x v="20"/>
    <s v="MORALES GARCIA CRISTIAN JAVIER"/>
  </r>
  <r>
    <s v="IE GUSTAVO COTE URIBE"/>
    <s v="IE GUSTAVO COTE URIBE"/>
    <s v="MAÑANA"/>
    <x v="3"/>
    <n v="1005106237"/>
    <s v="CARREÑO"/>
    <s v="LOZANO"/>
    <s v="SNEIDER"/>
    <s v="ALFONSO"/>
    <x v="20"/>
    <s v="CARREÑO LOZANO SNEIDER ALFONSO"/>
  </r>
  <r>
    <s v="IE GUSTAVO COTE URIBE"/>
    <s v="IE GUSTAVO COTE URIBE"/>
    <s v="MAÑANA"/>
    <x v="3"/>
    <n v="1002278859"/>
    <s v="CORREA"/>
    <s v="QUINTERO"/>
    <s v="RICARDO"/>
    <s v="ALFONSO"/>
    <x v="20"/>
    <s v="CORREA QUINTERO RICARDO ALFONSO"/>
  </r>
  <r>
    <s v="IE GUSTAVO COTE URIBE"/>
    <s v="IE GUSTAVO COTE URIBE"/>
    <s v="MAÑANA"/>
    <x v="3"/>
    <n v="1005540292"/>
    <s v="CUADROS"/>
    <s v="BARON"/>
    <s v="JUAN"/>
    <s v="CAMILO"/>
    <x v="20"/>
    <s v="CUADROS BARON JUAN CAMILO"/>
  </r>
  <r>
    <s v="IE GUSTAVO COTE URIBE"/>
    <s v="IE GUSTAVO COTE URIBE"/>
    <s v="MAÑANA"/>
    <x v="3"/>
    <n v="1001999457"/>
    <s v="DELGADO"/>
    <s v="MORELO"/>
    <s v="YURLEIDIS"/>
    <s v="PATRICIA"/>
    <x v="20"/>
    <s v="DELGADO MORELO YURLEIDIS PATRICIA"/>
  </r>
  <r>
    <s v="IE GUSTAVO COTE URIBE"/>
    <s v="IE GUSTAVO COTE URIBE"/>
    <s v="MAÑANA"/>
    <x v="3"/>
    <n v="1007673803"/>
    <s v="DIAZ"/>
    <s v="RODRIGUEZ"/>
    <s v="KELY"/>
    <s v="YURANY"/>
    <x v="20"/>
    <s v="DIAZ RODRIGUEZ KELY YURANY"/>
  </r>
  <r>
    <s v="IE GUSTAVO COTE URIBE"/>
    <s v="IE GUSTAVO COTE URIBE"/>
    <s v="MAÑANA"/>
    <x v="3"/>
    <n v="1006859164"/>
    <s v="DIAZ"/>
    <s v="ROMERO"/>
    <s v="VALENTINA"/>
    <m/>
    <x v="20"/>
    <s v="DIAZ ROMERO VALENTINA "/>
  </r>
  <r>
    <s v="IE GUSTAVO COTE URIBE"/>
    <s v="IE GUSTAVO COTE URIBE"/>
    <s v="MAÑANA"/>
    <x v="3"/>
    <n v="1098800436"/>
    <s v="ESTRADA"/>
    <s v="ROZO"/>
    <s v="WILTER"/>
    <s v="AMARU"/>
    <x v="20"/>
    <s v="ESTRADA ROZO WILTER AMARU"/>
  </r>
  <r>
    <s v="IE GUSTAVO COTE URIBE"/>
    <s v="IE GUSTAVO COTE URIBE"/>
    <s v="MAÑANA"/>
    <x v="3"/>
    <n v="99082610304"/>
    <s v="FORERO"/>
    <s v="PABON"/>
    <s v="JUNIOR"/>
    <s v="DANIEL"/>
    <x v="20"/>
    <s v="FORERO PABON JUNIOR DANIEL"/>
  </r>
  <r>
    <s v="I.E. VILLAS DE SAN IGNACIO"/>
    <s v="I.E. VILLAS DE SAN IGNACIO - SEDE PRINCIPAL"/>
    <s v="TARDE"/>
    <x v="6"/>
    <n v="1095313543"/>
    <s v="SALAMANCA"/>
    <s v="RIVERO"/>
    <s v="ASLY"/>
    <s v="KATHERINE"/>
    <x v="20"/>
    <s v="SALAMANCA RIVERO ASLY KATHERINE"/>
  </r>
  <r>
    <s v="I.E. VILLAS DE SAN IGNACIO"/>
    <s v="I.E. VILLAS DE SAN IGNACIO - SEDE PRINCIPAL"/>
    <s v="TARDE"/>
    <x v="6"/>
    <n v="1095313079"/>
    <s v="MEJIA"/>
    <s v="LOPEZ"/>
    <s v="KEVIN"/>
    <s v="JAVIER"/>
    <x v="20"/>
    <s v="MEJIA LOPEZ KEVIN JAVIER"/>
  </r>
  <r>
    <s v="I.E. VILLAS DE SAN IGNACIO"/>
    <s v="I.E. VILLAS DE SAN IGNACIO - SEDE PRINCIPAL"/>
    <s v="TARDE"/>
    <x v="6"/>
    <n v="1095314059"/>
    <s v="RIAÑO"/>
    <s v="MONSALVE"/>
    <s v="JHON"/>
    <s v="SEBASTIAN"/>
    <x v="20"/>
    <s v="RIAÑO MONSALVE JHON SEBASTIAN"/>
  </r>
  <r>
    <s v="I.E. VILLAS DE SAN IGNACIO"/>
    <s v="I.E. VILLAS DE SAN IGNACIO - SEDE PRINCIPAL"/>
    <s v="TARDE"/>
    <x v="6"/>
    <n v="1097115750"/>
    <s v="ARAQUE"/>
    <s v="GOMEZ"/>
    <s v="ANDERSON"/>
    <s v="ARLEY"/>
    <x v="20"/>
    <s v="ARAQUE GOMEZ ANDERSON ARLEY"/>
  </r>
  <r>
    <s v="I.E. VILLAS DE SAN IGNACIO"/>
    <s v="I.E. VILLAS DE SAN IGNACIO - SEDE PRINCIPAL"/>
    <s v="TARDE"/>
    <x v="6"/>
    <n v="1096541721"/>
    <s v="LAMUS"/>
    <s v="HERNANDEZ"/>
    <s v="ANGIE"/>
    <s v="KAMILA"/>
    <x v="20"/>
    <s v="LAMUS HERNANDEZ ANGIE KAMILA"/>
  </r>
  <r>
    <s v="I.E. VILLAS DE SAN IGNACIO"/>
    <s v="I.E. VILLAS DE SAN IGNACIO - SEDE PRINCIPAL"/>
    <s v="TARDE"/>
    <x v="6"/>
    <n v="1095313432"/>
    <s v="PINEDA"/>
    <s v="MONTAÑEZ"/>
    <s v="ANGEL"/>
    <s v="FERNANDO"/>
    <x v="20"/>
    <s v="PINEDA MONTAÑEZ ANGEL FERNANDO"/>
  </r>
  <r>
    <s v="I.E. VILLAS DE SAN IGNACIO"/>
    <s v="I.E. VILLAS DE SAN IGNACIO - SEDE PRINCIPAL"/>
    <s v="TARDE"/>
    <x v="6"/>
    <n v="1095312349"/>
    <s v="BLANCO"/>
    <s v="ROJAS"/>
    <s v="GERSON"/>
    <s v="ESNEIDER"/>
    <x v="20"/>
    <s v="BLANCO ROJAS GERSON ESNEIDER"/>
  </r>
  <r>
    <s v="IE PROMOCION SOCIAL DEL NORTE"/>
    <s v="SEDE E - CENTRO DE INTEGRACIÓN POPULAR COMUNITARIO -IPC- "/>
    <s v="MAÑANA"/>
    <x v="11"/>
    <n v="1097113977"/>
    <s v="VARGAS"/>
    <s v="MONSALVE"/>
    <s v="ANDRES"/>
    <s v="DAVID"/>
    <x v="20"/>
    <s v="VARGAS MONSALVE ANDRES DAVID"/>
  </r>
  <r>
    <s v="IE PROMOCION SOCIAL DEL NORTE"/>
    <s v="SEDE E - CENTRO DE INTEGRACIÓN POPULAR COMUNITARIO -IPC- "/>
    <s v="MAÑANA"/>
    <x v="11"/>
    <n v="1095311404"/>
    <s v="ORTEGA"/>
    <s v="LOPEZ"/>
    <s v="ANGELICA"/>
    <s v="SARAY"/>
    <x v="20"/>
    <s v="ORTEGA LOPEZ ANGELICA SARAY"/>
  </r>
  <r>
    <s v="IE PROMOCION SOCIAL DEL NORTE"/>
    <s v="SEDE E - CENTRO DE INTEGRACIÓN POPULAR COMUNITARIO -IPC- "/>
    <s v="MAÑANA"/>
    <x v="11"/>
    <n v="1097109886"/>
    <s v="MOGOLLON"/>
    <s v="MOSQUERA"/>
    <s v="FANDER"/>
    <m/>
    <x v="20"/>
    <s v="MOGOLLON MOSQUERA FANDER "/>
  </r>
  <r>
    <s v="IE PROMOCION SOCIAL DEL NORTE"/>
    <s v="SEDE E - CENTRO DE INTEGRACIÓN POPULAR COMUNITARIO -IPC- "/>
    <s v="MAÑANA"/>
    <x v="11"/>
    <n v="1097111047"/>
    <s v="OTERO"/>
    <s v="LIZARAZO"/>
    <s v="JEREMY"/>
    <s v="GERALD"/>
    <x v="20"/>
    <s v="OTERO LIZARAZO JEREMY GERALD"/>
  </r>
  <r>
    <s v="IE PROMOCION SOCIAL DEL NORTE"/>
    <s v="SEDE E - CENTRO DE INTEGRACIÓN POPULAR COMUNITARIO -IPC- "/>
    <s v="MAÑANA"/>
    <x v="11"/>
    <n v="1097107874"/>
    <s v="MARIN"/>
    <s v="MOROS"/>
    <s v="INGRID"/>
    <s v="CAROLINA"/>
    <x v="20"/>
    <s v="MARIN MOROS INGRID CAROLINA"/>
  </r>
  <r>
    <s v="IE PROMOCION SOCIAL DEL NORTE"/>
    <s v="SEDE E - CENTRO DE INTEGRACIÓN POPULAR COMUNITARIO -IPC- "/>
    <s v="MAÑANA"/>
    <x v="11"/>
    <n v="1139124590"/>
    <s v="NEGRETTE"/>
    <s v="JAIMES"/>
    <s v="IVAN"/>
    <s v="EMANUEL"/>
    <x v="20"/>
    <s v="NEGRETTE JAIMES IVAN EMANUEL"/>
  </r>
  <r>
    <s v="IE PROMOCION SOCIAL DEL NORTE"/>
    <s v="SEDE E - CENTRO DE INTEGRACIÓN POPULAR COMUNITARIO -IPC- "/>
    <s v="MAÑANA"/>
    <x v="11"/>
    <n v="1095312641"/>
    <s v="RANGEL"/>
    <s v="MONCADA"/>
    <s v="JERSON"/>
    <s v="DARIO"/>
    <x v="20"/>
    <s v="RANGEL MONCADA JERSON DARIO"/>
  </r>
  <r>
    <s v="IE PROMOCION SOCIAL DEL NORTE"/>
    <s v="SEDE E - CENTRO DE INTEGRACIÓN POPULAR COMUNITARIO -IPC- "/>
    <s v="MAÑANA"/>
    <x v="11"/>
    <n v="1096870558"/>
    <s v="GOMEZ"/>
    <s v="CAPACHO"/>
    <s v="SWAMMY"/>
    <s v="YOZARA"/>
    <x v="20"/>
    <s v="GOMEZ CAPACHO SWAMMY YOZARA"/>
  </r>
  <r>
    <s v="IE PROMOCION SOCIAL DEL NORTE"/>
    <s v="SEDE E - CENTRO DE INTEGRACIÓN POPULAR COMUNITARIO -IPC- "/>
    <s v="MAÑANA"/>
    <x v="11"/>
    <n v="1095309673"/>
    <s v="LIZCANO"/>
    <s v="GONZALES"/>
    <s v="YIRETH"/>
    <s v="XIOMARA"/>
    <x v="20"/>
    <s v="LIZCANO GONZALES YIRETH XIOMARA"/>
  </r>
  <r>
    <s v="IE PROMOCION SOCIAL DEL NORTE"/>
    <s v="SEDE E - CENTRO DE INTEGRACIÓN POPULAR COMUNITARIO -IPC- "/>
    <s v="MAÑANA"/>
    <x v="11"/>
    <n v="1142718269"/>
    <s v="ROBLES"/>
    <s v="CAÑAS"/>
    <s v="JUAN"/>
    <s v="DAVID"/>
    <x v="20"/>
    <s v="ROBLES CAÑAS JUAN DAVID"/>
  </r>
  <r>
    <s v="IE PROMOCION SOCIAL DEL NORTE"/>
    <s v="SEDE D - TRANSICIÓN"/>
    <s v="ÚNICA"/>
    <x v="11"/>
    <n v="1099744874"/>
    <s v="RIVERO"/>
    <s v="BASTOS"/>
    <s v="LESLY"/>
    <s v="FERNANDA"/>
    <x v="20"/>
    <s v="RIVERO BASTOS LESLY FERNANDA"/>
  </r>
  <r>
    <s v="IE PROMOCION SOCIAL DEL NORTE"/>
    <s v="SEDE E - CENTRO DE INTEGRACIÓN POPULAR COMUNITARIO -IPC- "/>
    <s v="MAÑANA"/>
    <x v="11"/>
    <n v="1098731800"/>
    <s v="LEAL"/>
    <s v="LIZCANO"/>
    <s v="JHOAN"/>
    <s v="STIVEN"/>
    <x v="20"/>
    <s v="LEAL LIZCANO JHOAN STIVEN"/>
  </r>
  <r>
    <s v="IE COMUNEROS"/>
    <s v="IE COMUNEROS"/>
    <s v="MAÑANA"/>
    <x v="14"/>
    <n v="1097095569"/>
    <s v="PEÑA"/>
    <s v="AGUIRRE"/>
    <s v="VALENTINA"/>
    <m/>
    <x v="20"/>
    <s v="PEÑA AGUIRRE VALENTINA "/>
  </r>
  <r>
    <s v="IE COMUNEROS"/>
    <s v="IE COMUNEROS"/>
    <s v="MAÑANA"/>
    <x v="14"/>
    <n v="1099736936"/>
    <s v="PEÑALOZA"/>
    <s v="VILLABONA"/>
    <s v="ANGIE"/>
    <s v="NATALIA"/>
    <x v="20"/>
    <s v="PEÑALOZA VILLABONA ANGIE NATALIA"/>
  </r>
  <r>
    <s v="IE COMUNEROS"/>
    <s v="IE COMUNEROS"/>
    <s v="MAÑANA"/>
    <x v="14"/>
    <n v="1095303412"/>
    <s v="PEREZ"/>
    <s v="MANTILLA"/>
    <s v="DIANA"/>
    <s v="KATHERINE"/>
    <x v="20"/>
    <s v="PEREZ MANTILLA DIANA KATHERINE"/>
  </r>
  <r>
    <s v="IE COMUNEROS"/>
    <s v="IE COMUNEROS"/>
    <s v="MAÑANA"/>
    <x v="14"/>
    <n v="1096538587"/>
    <s v="PLAZAS"/>
    <s v="ORTIZ"/>
    <s v="LUCIA"/>
    <s v="ISABEL"/>
    <x v="20"/>
    <s v="PLAZAS ORTIZ LUCIA ISABEL"/>
  </r>
  <r>
    <s v="IE COMUNEROS"/>
    <s v="IE COMUNEROS"/>
    <s v="MAÑANA"/>
    <x v="14"/>
    <n v="1094576015"/>
    <s v="QUINTERO"/>
    <s v="ARIAS"/>
    <s v="JOSE"/>
    <s v="LUIS"/>
    <x v="20"/>
    <s v="QUINTERO ARIAS JOSE LUIS"/>
  </r>
  <r>
    <s v="IE COMUNEROS"/>
    <s v="IE COMUNEROS"/>
    <s v="MAÑANA"/>
    <x v="14"/>
    <n v="1098071621"/>
    <s v="RINCON"/>
    <s v="LOPEZ"/>
    <s v="SHARICK"/>
    <s v="NICOLL"/>
    <x v="20"/>
    <s v="RINCON LOPEZ SHARICK NICOLL"/>
  </r>
  <r>
    <s v="IE COMUNEROS"/>
    <s v="IE COMUNEROS"/>
    <s v="MAÑANA"/>
    <x v="14"/>
    <n v="1095299152"/>
    <s v="RODRIGUEZ"/>
    <s v="PINZON"/>
    <s v="CAROL"/>
    <s v="XIMENA"/>
    <x v="20"/>
    <s v="RODRIGUEZ PINZON CAROL XIMENA"/>
  </r>
  <r>
    <s v="IE COMUNEROS"/>
    <s v="IE COMUNEROS"/>
    <s v="MAÑANA"/>
    <x v="14"/>
    <n v="1098623915"/>
    <s v="RUEDA"/>
    <s v="BLANCO"/>
    <s v="VALENTINA"/>
    <m/>
    <x v="20"/>
    <s v="RUEDA BLANCO VALENTINA "/>
  </r>
  <r>
    <s v="IE PROMOCION SOCIAL DEL NORTE"/>
    <s v="SEDE C - SANTA INÉS"/>
    <s v="MAÑANA"/>
    <x v="13"/>
    <n v="1098668428"/>
    <s v="NUÑEZ"/>
    <s v="PINZON"/>
    <s v="ALLISON"/>
    <s v="MARIAN YISETH"/>
    <x v="20"/>
    <s v="NUÑEZ PINZON ALLISON MARIAN YISETH"/>
  </r>
  <r>
    <s v="IE PROMOCION SOCIAL DEL NORTE"/>
    <s v="SEDE C - SANTA INÉS"/>
    <s v="MAÑANA"/>
    <x v="13"/>
    <n v="1082862629"/>
    <s v="ORTEGA"/>
    <s v="VEGA"/>
    <s v="YURI"/>
    <s v="PAOLA"/>
    <x v="20"/>
    <s v="ORTEGA VEGA YURI PAOLA"/>
  </r>
  <r>
    <s v="IE PROMOCION SOCIAL DEL NORTE"/>
    <s v="SEDE C - SANTA INÉS"/>
    <s v="MAÑANA"/>
    <x v="13"/>
    <n v="1095581376"/>
    <s v="OSPINA"/>
    <s v="GARCIA"/>
    <s v="VALENTINA"/>
    <m/>
    <x v="20"/>
    <s v="OSPINA GARCIA VALENTINA "/>
  </r>
  <r>
    <s v="IE PROMOCION SOCIAL DEL NORTE"/>
    <s v="SEDE C - SANTA INÉS"/>
    <s v="MAÑANA"/>
    <x v="13"/>
    <n v="1097099769"/>
    <s v="PEREZ"/>
    <s v="REYES"/>
    <s v="YENLEY"/>
    <s v="SAYURI"/>
    <x v="20"/>
    <s v="PEREZ REYES YENLEY SAYURI"/>
  </r>
  <r>
    <s v="IE PROMOCION SOCIAL DEL NORTE"/>
    <s v="SEDE C - SANTA INÉS"/>
    <s v="MAÑANA"/>
    <x v="13"/>
    <n v="1098072718"/>
    <s v="PEREZ"/>
    <s v="ROJAS"/>
    <s v="SARA"/>
    <s v="ALEJANDRA"/>
    <x v="20"/>
    <s v="PEREZ ROJAS SARA ALEJANDRA"/>
  </r>
  <r>
    <s v="IE PROMOCION SOCIAL DEL NORTE"/>
    <s v="SEDE C - SANTA INÉS"/>
    <s v="MAÑANA"/>
    <x v="13"/>
    <n v="1096066183"/>
    <s v="PINZON"/>
    <s v="VEGA"/>
    <s v="EVAN"/>
    <s v="STEISY"/>
    <x v="20"/>
    <s v="PINZON VEGA EVAN STEISY"/>
  </r>
  <r>
    <s v="IE PROMOCION SOCIAL DEL NORTE"/>
    <s v="SEDE C - SANTA INÉS"/>
    <s v="MAÑANA"/>
    <x v="13"/>
    <n v="1095581803"/>
    <s v="RONDANO"/>
    <s v="HERRERA"/>
    <s v="ANA"/>
    <s v="SOFIA"/>
    <x v="20"/>
    <s v="RONDANO HERRERA ANA SOFIA"/>
  </r>
  <r>
    <s v="IE PROMOCION SOCIAL DEL NORTE"/>
    <s v="SEDE C - SANTA INÉS"/>
    <s v="MAÑANA"/>
    <x v="13"/>
    <n v="1098620655"/>
    <s v="VEGA"/>
    <s v="CONTRERAS"/>
    <s v="JOHAN"/>
    <s v="SEBASTIAN"/>
    <x v="20"/>
    <s v="VEGA CONTRERAS JOHAN SEBASTIAN"/>
  </r>
  <r>
    <s v="IE PROMOCION SOCIAL DEL NORTE"/>
    <s v="SEDE C - SANTA INÉS"/>
    <s v="MAÑANA"/>
    <x v="13"/>
    <n v="1098071945"/>
    <s v="ANGARITA"/>
    <s v="ORTIZ"/>
    <s v="DERLY"/>
    <s v="ALEXANDRA"/>
    <x v="20"/>
    <s v="ANGARITA ORTIZ DERLY ALEXANDRA"/>
  </r>
  <r>
    <s v="IE PROMOCION SOCIAL DEL NORTE"/>
    <s v="SEDE C - SANTA INÉS"/>
    <s v="MAÑANA"/>
    <x v="13"/>
    <n v="1097096280"/>
    <s v="CORAL"/>
    <s v="MERCADO"/>
    <s v="JEFRIN"/>
    <s v="JAVIER"/>
    <x v="20"/>
    <s v="CORAL MERCADO JEFRIN JAVIER"/>
  </r>
  <r>
    <s v="IE PROMOCION SOCIAL DEL NORTE"/>
    <s v="SEDE C - SANTA INÉS"/>
    <s v="MAÑANA"/>
    <x v="13"/>
    <n v="1116856901"/>
    <s v="DELGADO"/>
    <s v="GELVEZ"/>
    <s v="ANDREA"/>
    <s v="PATRICIA"/>
    <x v="20"/>
    <s v="DELGADO GELVEZ ANDREA PATRICIA"/>
  </r>
  <r>
    <s v="IE PROMOCION SOCIAL DEL NORTE"/>
    <s v="SEDE C - SANTA INÉS"/>
    <s v="MAÑANA"/>
    <x v="13"/>
    <n v="1095303321"/>
    <s v="HERNANDEZ"/>
    <s v="SIERRA"/>
    <s v="SHARIT"/>
    <s v="NICOLLE"/>
    <x v="20"/>
    <s v="HERNANDEZ SIERRA SHARIT NICOLLE"/>
  </r>
  <r>
    <s v="IE PROMOCION SOCIAL DEL NORTE"/>
    <s v="SEDE C - SANTA INÉS"/>
    <s v="MAÑANA"/>
    <x v="13"/>
    <n v="1092532411"/>
    <s v="JAIMES"/>
    <s v="HIGUERA"/>
    <s v="JUAN"/>
    <s v="DAVID"/>
    <x v="20"/>
    <s v="JAIMES HIGUERA JUAN DAVID"/>
  </r>
  <r>
    <s v="IE PROMOCION SOCIAL DEL NORTE"/>
    <s v="SEDE C - SANTA INÉS"/>
    <s v="MAÑANA"/>
    <x v="13"/>
    <n v="1095304453"/>
    <s v="JAIMES"/>
    <s v="ARDILA"/>
    <s v="EDINSON"/>
    <s v="FERNEY"/>
    <x v="20"/>
    <s v="JAIMES ARDILA EDINSON FERNEY"/>
  </r>
  <r>
    <s v="IE PROMOCION SOCIAL DEL NORTE"/>
    <s v="SEDE C - SANTA INÉS"/>
    <s v="MAÑANA"/>
    <x v="13"/>
    <n v="1096064884"/>
    <s v="MORA"/>
    <s v="ROBLES"/>
    <s v="JHAN"/>
    <s v="DAVID"/>
    <x v="20"/>
    <s v="MORA ROBLES JHAN DAVID"/>
  </r>
  <r>
    <s v="IE GUSTAVO COTE URIBE"/>
    <s v="IE GUSTAVO COTE URIBE"/>
    <s v="MAÑANA"/>
    <x v="1"/>
    <n v="1007861706"/>
    <s v="MARIÑO"/>
    <s v="VERA"/>
    <s v="PAOLA"/>
    <s v="ANDREA"/>
    <x v="20"/>
    <s v="MARIÑO VERA PAOLA ANDREA"/>
  </r>
  <r>
    <s v="IE GUSTAVO COTE URIBE"/>
    <s v="IE GUSTAVO COTE URIBE"/>
    <s v="MAÑANA"/>
    <x v="1"/>
    <n v="1005602573"/>
    <s v="MARTINEZ"/>
    <s v="ORTIZ"/>
    <s v="EDNA"/>
    <s v="ROCIO"/>
    <x v="20"/>
    <s v="MARTINEZ ORTIZ EDNA ROCIO"/>
  </r>
  <r>
    <s v="IE GUSTAVO COTE URIBE"/>
    <s v="IE GUSTAVO COTE URIBE"/>
    <s v="MAÑANA"/>
    <x v="1"/>
    <n v="1005235984"/>
    <s v="MONSALVE"/>
    <s v="AMAYA"/>
    <s v="LUISA"/>
    <s v="TATIANA"/>
    <x v="20"/>
    <s v="MONSALVE AMAYA LUISA TATIANA"/>
  </r>
  <r>
    <s v="IE GUSTAVO COTE URIBE"/>
    <s v="IE GUSTAVO COTE URIBE"/>
    <s v="MAÑANA"/>
    <x v="1"/>
    <n v="1007540567"/>
    <s v="OLEJUA"/>
    <s v="REYES"/>
    <s v="BRILLYD"/>
    <s v="DANISA"/>
    <x v="20"/>
    <s v="OLEJUA REYES BRILLYD DANISA"/>
  </r>
  <r>
    <s v="IE GUSTAVO COTE URIBE"/>
    <s v="IE GUSTAVO COTE URIBE"/>
    <s v="MAÑANA"/>
    <x v="1"/>
    <n v="99061413800"/>
    <s v="ORDUZ"/>
    <s v="POSADA"/>
    <s v="ROBINSON"/>
    <s v="STEVEN"/>
    <x v="20"/>
    <s v="ORDUZ POSADA ROBINSON STEVEN"/>
  </r>
  <r>
    <s v="IE GUSTAVO COTE URIBE"/>
    <s v="IE GUSTAVO COTE URIBE"/>
    <s v="MAÑANA"/>
    <x v="1"/>
    <n v="1005565564"/>
    <s v="ORTEGA"/>
    <s v="GUERRERO"/>
    <s v="LISENID"/>
    <m/>
    <x v="20"/>
    <s v="ORTEGA GUERRERO LISENID "/>
  </r>
  <r>
    <s v="IE GUSTAVO COTE URIBE"/>
    <s v="IE GUSTAVO COTE URIBE"/>
    <s v="MAÑANA"/>
    <x v="1"/>
    <n v="99100814346"/>
    <s v="PADILLA"/>
    <s v="ALVERNIA"/>
    <s v="BRAYAN"/>
    <s v="ELIECER"/>
    <x v="20"/>
    <s v="PADILLA ALVERNIA BRAYAN ELIECER"/>
  </r>
  <r>
    <s v="IE GUSTAVO COTE URIBE"/>
    <s v="IE GUSTAVO COTE URIBE"/>
    <s v="MAÑANA"/>
    <x v="1"/>
    <n v="1003205380"/>
    <s v="REGALADO"/>
    <s v="ROJAS"/>
    <s v="NATALIA"/>
    <m/>
    <x v="20"/>
    <s v="REGALADO ROJAS NATALIA "/>
  </r>
  <r>
    <s v="IE PROMOCION SOCIAL DEL NORTE"/>
    <s v="SEDE E - CENTRO DE INTEGRACIÓN POPULAR COMUNITARIO -IPC- "/>
    <s v="TARDE"/>
    <x v="0"/>
    <n v="1098636692"/>
    <s v="SUAREZ"/>
    <s v="SOLANO"/>
    <s v="JOSE"/>
    <s v="RICARDO"/>
    <x v="20"/>
    <s v="SUAREZ SOLANO JOSE RICARDO"/>
  </r>
  <r>
    <s v="IE PROMOCION SOCIAL DEL NORTE"/>
    <s v="SEDE E - CENTRO DE INTEGRACIÓN POPULAR COMUNITARIO -IPC- "/>
    <s v="TARDE"/>
    <x v="0"/>
    <n v="1098688053"/>
    <s v="SERRANO"/>
    <s v="SUAREZ"/>
    <s v="LAURA"/>
    <s v="SOFIA"/>
    <x v="20"/>
    <s v="SERRANO SUAREZ LAURA SOFIA"/>
  </r>
  <r>
    <s v="IE PROMOCION SOCIAL DEL NORTE"/>
    <s v="SEDE E - CENTRO DE INTEGRACIÓN POPULAR COMUNITARIO -IPC- "/>
    <s v="TARDE"/>
    <x v="0"/>
    <n v="1096065556"/>
    <s v="MARTINEZ"/>
    <s v="VARGAS"/>
    <s v="FRAN"/>
    <s v="ESTIVEN"/>
    <x v="20"/>
    <s v="MARTINEZ VARGAS FRAN ESTIVEN"/>
  </r>
  <r>
    <s v="IE PROMOCION SOCIAL DEL NORTE"/>
    <s v="SEDE E - CENTRO DE INTEGRACIÓN POPULAR COMUNITARIO -IPC- "/>
    <s v="TARDE"/>
    <x v="0"/>
    <n v="1116859426"/>
    <s v="AVILA"/>
    <s v="PABON"/>
    <s v="ELIZABETH"/>
    <m/>
    <x v="20"/>
    <s v="AVILA PABON ELIZABETH "/>
  </r>
  <r>
    <s v="IE PROMOCION SOCIAL DEL NORTE"/>
    <s v="SEDE E - CENTRO DE INTEGRACIÓN POPULAR COMUNITARIO -IPC- "/>
    <s v="TARDE"/>
    <x v="0"/>
    <n v="1099741020"/>
    <s v="ESPITIA"/>
    <s v="PEDRAZA"/>
    <s v="NAZLY"/>
    <s v="JOHANNA"/>
    <x v="20"/>
    <s v="ESPITIA PEDRAZA NAZLY JOHANNA"/>
  </r>
  <r>
    <s v="IE PROMOCION SOCIAL DEL NORTE"/>
    <s v="SEDE E - CENTRO DE INTEGRACIÓN POPULAR COMUNITARIO -IPC- "/>
    <s v="TARDE"/>
    <x v="0"/>
    <n v="1099737372"/>
    <s v="MENDEZ"/>
    <s v="JAIMES"/>
    <s v="LESLY"/>
    <s v="VALENTINA"/>
    <x v="20"/>
    <s v="MENDEZ JAIMES LESLY VALENTINA"/>
  </r>
  <r>
    <s v="IE GUSTAVO COTE URIBE"/>
    <s v="IE GUSTAVO COTE URIBE"/>
    <s v="MAÑANA"/>
    <x v="1"/>
    <n v="1098809096"/>
    <s v="ACEVEDO"/>
    <s v="MORENO"/>
    <s v="LUIS"/>
    <s v="CARLOS"/>
    <x v="20"/>
    <s v="ACEVEDO MORENO LUIS CARLOS"/>
  </r>
  <r>
    <s v="IE GUSTAVO COTE URIBE"/>
    <s v="IE GUSTAVO COTE URIBE"/>
    <s v="MAÑANA"/>
    <x v="1"/>
    <n v="1193089146"/>
    <s v="ALVARADO"/>
    <s v="RUEDA"/>
    <s v="JESSICA"/>
    <s v="LIZETH"/>
    <x v="20"/>
    <s v="ALVARADO RUEDA JESSICA LIZETH"/>
  </r>
  <r>
    <s v="IE GUSTAVO COTE URIBE"/>
    <s v="IE GUSTAVO COTE URIBE"/>
    <s v="MAÑANA"/>
    <x v="1"/>
    <n v="1005323658"/>
    <s v="BARCEÑOS"/>
    <s v="LAMUS"/>
    <s v="HEIDY"/>
    <s v="JOHANNA"/>
    <x v="20"/>
    <s v="BARCEÑOS LAMUS HEIDY JOHANNA"/>
  </r>
  <r>
    <s v="IE GUSTAVO COTE URIBE"/>
    <s v="IE GUSTAVO COTE URIBE"/>
    <s v="MAÑANA"/>
    <x v="1"/>
    <n v="1005297965"/>
    <s v="CARDENAS"/>
    <s v="RODRIGUEZ"/>
    <s v="ELKIN"/>
    <s v="STIVEN"/>
    <x v="20"/>
    <s v="CARDENAS RODRIGUEZ ELKIN STIVEN"/>
  </r>
  <r>
    <s v="IE GUSTAVO COTE URIBE"/>
    <s v="IE GUSTAVO COTE URIBE"/>
    <s v="MAÑANA"/>
    <x v="1"/>
    <n v="1005334315"/>
    <s v="CARRILLO"/>
    <s v="ROJAS"/>
    <s v="JOHAN"/>
    <s v="SNEIDER"/>
    <x v="20"/>
    <s v="CARRILLO ROJAS JOHAN SNEIDER"/>
  </r>
  <r>
    <s v="IE GUSTAVO COTE URIBE"/>
    <s v="IE GUSTAVO COTE URIBE"/>
    <s v="MAÑANA"/>
    <x v="1"/>
    <n v="1193154958"/>
    <s v="DUCON"/>
    <s v="RUEDA"/>
    <s v="LAURA"/>
    <s v="ESTEFANY"/>
    <x v="20"/>
    <s v="DUCON RUEDA LAURA ESTEFANY"/>
  </r>
  <r>
    <s v="IE GUSTAVO COTE URIBE"/>
    <s v="IE GUSTAVO COTE URIBE"/>
    <s v="MAÑANA"/>
    <x v="1"/>
    <n v="1005326655"/>
    <s v="GAMBOA"/>
    <s v="BALLEN"/>
    <s v="JHAN"/>
    <s v="CARLOS"/>
    <x v="20"/>
    <s v="GAMBOA BALLEN JHAN CARLOS"/>
  </r>
  <r>
    <s v="IE COMUNEROS"/>
    <s v="IE COMUNEROS"/>
    <s v="MAÑANA"/>
    <x v="5"/>
    <n v="1193076855"/>
    <s v="PEREZ"/>
    <s v="GARCIA"/>
    <s v="LESLY"/>
    <s v="YULIETH"/>
    <x v="20"/>
    <s v="PEREZ GARCIA LESLY YULIETH"/>
  </r>
  <r>
    <s v="IE COMUNEROS"/>
    <s v="IE COMUNEROS"/>
    <s v="MAÑANA"/>
    <x v="5"/>
    <n v="1232891194"/>
    <s v="LOPEZ"/>
    <s v="HERNANDEZ"/>
    <s v="LEYDI"/>
    <s v="KATHERINE"/>
    <x v="20"/>
    <s v="LOPEZ HERNANDEZ LEYDI KATHERINE"/>
  </r>
  <r>
    <s v="IE COMUNEROS"/>
    <s v="IE COMUNEROS"/>
    <s v="MAÑANA"/>
    <x v="5"/>
    <n v="1005247887"/>
    <s v="LOPEZ"/>
    <s v="RINCON"/>
    <s v="JEISON"/>
    <s v="FERNANDO"/>
    <x v="20"/>
    <s v="LOPEZ RINCON JEISON FERNANDO"/>
  </r>
  <r>
    <s v="IE COMUNEROS"/>
    <s v="IE COMUNEROS"/>
    <s v="MAÑANA"/>
    <x v="5"/>
    <n v="1007733544"/>
    <s v="REY"/>
    <s v="ORTEGA"/>
    <s v="PAULA"/>
    <s v="SOPHIA"/>
    <x v="20"/>
    <s v="REY ORTEGA PAULA SOPHIA"/>
  </r>
  <r>
    <s v="IE COMUNEROS"/>
    <s v="IE COMUNEROS"/>
    <s v="MAÑANA"/>
    <x v="5"/>
    <n v="1005321951"/>
    <s v="SEPULVEDA"/>
    <s v="PAIPA"/>
    <s v="KAREN"/>
    <s v="VALENTINA"/>
    <x v="20"/>
    <s v="SEPULVEDA PAIPA KAREN VALENTINA"/>
  </r>
  <r>
    <s v="IE COMUNEROS"/>
    <s v="IE COMUNEROS"/>
    <s v="MAÑANA"/>
    <x v="5"/>
    <n v="1005475916"/>
    <s v="SANTOS"/>
    <s v="FLOREZ"/>
    <s v="ANDRES"/>
    <s v="FELIPE"/>
    <x v="20"/>
    <s v="SANTOS FLOREZ ANDRES FELIPE"/>
  </r>
  <r>
    <s v="IE COMUNEROS"/>
    <s v="IE COMUNEROS"/>
    <s v="MAÑANA"/>
    <x v="5"/>
    <n v="1005322380"/>
    <s v="SUAREZ"/>
    <s v="FRANCO"/>
    <s v="KEVIN"/>
    <s v="ALEXANDER"/>
    <x v="20"/>
    <s v="SUAREZ FRANCO KEVIN ALEXANDER"/>
  </r>
  <r>
    <s v="IE COMUNEROS"/>
    <s v="IE COMUNEROS"/>
    <s v="MAÑANA"/>
    <x v="5"/>
    <n v="1005334099"/>
    <s v="MONTESINOS"/>
    <s v="GALLARDO"/>
    <s v="ANDRES"/>
    <s v="FELIPE"/>
    <x v="20"/>
    <s v="MONTESINOS GALLARDO ANDRES FELIPE"/>
  </r>
  <r>
    <s v="IE GUSTAVO COTE URIBE"/>
    <s v="IE GUSTAVO COTE URIBE"/>
    <s v="MAÑANA"/>
    <x v="1"/>
    <n v="1005340134"/>
    <s v="GARCES"/>
    <s v="ESTEBAN"/>
    <s v="SOLANGYE"/>
    <s v="ESMERALDA"/>
    <x v="20"/>
    <s v="GARCES ESTEBAN SOLANGYE ESMERALDA"/>
  </r>
  <r>
    <s v="IE GUSTAVO COTE URIBE"/>
    <s v="IE GUSTAVO COTE URIBE"/>
    <s v="MAÑANA"/>
    <x v="1"/>
    <n v="99121205528"/>
    <s v="GOMEZ"/>
    <s v="JAIMES"/>
    <s v="JAIRO"/>
    <s v="ANDRES A"/>
    <x v="20"/>
    <s v="GOMEZ JAIMES JAIRO ANDRES A"/>
  </r>
  <r>
    <s v="IE GUSTAVO COTE URIBE"/>
    <s v="IE GUSTAVO COTE URIBE"/>
    <s v="MAÑANA"/>
    <x v="1"/>
    <n v="1005106132"/>
    <s v="GOMEZ"/>
    <s v="REY"/>
    <s v="ANGIE"/>
    <s v="KATHERINE"/>
    <x v="20"/>
    <s v="GOMEZ REY ANGIE KATHERINE"/>
  </r>
  <r>
    <s v="IE GUSTAVO COTE URIBE"/>
    <s v="IE GUSTAVO COTE URIBE"/>
    <s v="MAÑANA"/>
    <x v="1"/>
    <n v="1005336613"/>
    <s v="GONZALEZ"/>
    <s v="FLOREZ"/>
    <s v="SANTIAGO"/>
    <s v="ANDRES"/>
    <x v="20"/>
    <s v="GONZALEZ FLOREZ SANTIAGO ANDRES"/>
  </r>
  <r>
    <s v="IE GUSTAVO COTE URIBE"/>
    <s v="IE GUSTAVO COTE URIBE"/>
    <s v="MAÑANA"/>
    <x v="1"/>
    <n v="1007861873"/>
    <s v="LONDOÑO"/>
    <s v="SUAREZ"/>
    <s v="FERGIE"/>
    <s v="LORENA"/>
    <x v="20"/>
    <s v="LONDOÑO SUAREZ FERGIE LORENA"/>
  </r>
  <r>
    <s v="IE GUSTAVO COTE URIBE"/>
    <s v="IE GUSTAVO COTE URIBE"/>
    <s v="MAÑANA"/>
    <x v="1"/>
    <n v="1193212958"/>
    <s v="LOPEZ"/>
    <s v="NUÑEZ"/>
    <s v="CRISTIAN"/>
    <s v="CAMILO"/>
    <x v="20"/>
    <s v="LOPEZ NUÑEZ CRISTIAN CAMILO"/>
  </r>
  <r>
    <s v="IE GUSTAVO COTE URIBE"/>
    <s v="IE GUSTAVO COTE URIBE"/>
    <s v="MAÑANA"/>
    <x v="1"/>
    <n v="1005322644"/>
    <s v="LOZANO"/>
    <s v="CHACON"/>
    <s v="LISBETH"/>
    <s v="JANETH"/>
    <x v="20"/>
    <s v="LOZANO CHACON LISBETH JANETH"/>
  </r>
  <r>
    <s v="IE COMUNEROS"/>
    <s v="IE COMUNEROS"/>
    <s v="MAÑANA"/>
    <x v="14"/>
    <n v="1095304762"/>
    <s v="GAITAN"/>
    <s v="DELGADO"/>
    <s v="BREINER"/>
    <s v="YESID"/>
    <x v="20"/>
    <s v="GAITAN DELGADO BREINER YESID"/>
  </r>
  <r>
    <s v="IE COMUNEROS"/>
    <s v="IE COMUNEROS"/>
    <s v="MAÑANA"/>
    <x v="14"/>
    <n v="1099735418"/>
    <s v="GALEANO"/>
    <s v="RIOS"/>
    <s v="LUISA"/>
    <s v="FERNANDA"/>
    <x v="20"/>
    <s v="GALEANO RIOS LUISA FERNANDA"/>
  </r>
  <r>
    <s v="IE COMUNEROS"/>
    <s v="IE COMUNEROS"/>
    <s v="MAÑANA"/>
    <x v="14"/>
    <n v="1097094636"/>
    <s v="GOMEZ"/>
    <s v="ROMERO"/>
    <s v="EDINSON"/>
    <s v="YESITH"/>
    <x v="20"/>
    <s v="GOMEZ ROMERO EDINSON YESITH"/>
  </r>
  <r>
    <s v="IE COMUNEROS"/>
    <s v="IE COMUNEROS"/>
    <s v="MAÑANA"/>
    <x v="14"/>
    <n v="1095301441"/>
    <s v="GRANADOS"/>
    <s v="AGUIRRE"/>
    <s v="SHARITH"/>
    <s v="JHULIETH"/>
    <x v="20"/>
    <s v="GRANADOS AGUIRRE SHARITH JHULIETH"/>
  </r>
  <r>
    <s v="IE COMUNEROS"/>
    <s v="IE COMUNEROS"/>
    <s v="MAÑANA"/>
    <x v="14"/>
    <n v="1097491069"/>
    <s v="HERNANDEZ"/>
    <s v="CASTRO"/>
    <s v="JUAN"/>
    <s v="DAVID"/>
    <x v="20"/>
    <s v="HERNANDEZ CASTRO JUAN DAVID"/>
  </r>
  <r>
    <s v="IE COMUNEROS"/>
    <s v="IE COMUNEROS"/>
    <s v="MAÑANA"/>
    <x v="14"/>
    <n v="1098071863"/>
    <s v="LAZARO"/>
    <s v="GARCIA"/>
    <s v="NELLY"/>
    <s v="JHOANA"/>
    <x v="20"/>
    <s v="LAZARO GARCIA NELLY JHOANA"/>
  </r>
  <r>
    <s v="IE COMUNEROS"/>
    <s v="IE COMUNEROS"/>
    <s v="MAÑANA"/>
    <x v="14"/>
    <n v="1098609277"/>
    <s v="MAYORGA"/>
    <s v="MORENO"/>
    <s v="BRITNY"/>
    <s v="YULIZA"/>
    <x v="20"/>
    <s v="MAYORGA MORENO BRITNY YULIZA"/>
  </r>
  <r>
    <s v="IE COMUNEROS"/>
    <s v="IE COMUNEROS"/>
    <s v="MAÑANA"/>
    <x v="14"/>
    <n v="1005332329"/>
    <s v="OVIEDO"/>
    <s v="SERRANO"/>
    <s v="JHON"/>
    <s v="ALEXANDER"/>
    <x v="20"/>
    <s v="OVIEDO SERRANO JHON ALEXANDER"/>
  </r>
  <r>
    <s v="IE PROMOCION SOCIAL DEL NORTE"/>
    <s v="SEDE E - CENTRO DE INTEGRACIÓN POPULAR COMUNITARIO -IPC- "/>
    <s v="TARDE"/>
    <x v="0"/>
    <n v="1098628585"/>
    <s v="CEPEDA"/>
    <s v="GARCIA"/>
    <s v="NICOL"/>
    <s v="BRIGIT"/>
    <x v="20"/>
    <s v="CEPEDA GARCIA NICOL BRIGIT"/>
  </r>
  <r>
    <s v="IE PROMOCION SOCIAL DEL NORTE"/>
    <s v="SEDE E - CENTRO DE INTEGRACIÓN POPULAR COMUNITARIO -IPC- "/>
    <s v="TARDE"/>
    <x v="0"/>
    <n v="1097094903"/>
    <s v="GELVEZ"/>
    <s v="ACEVEDO"/>
    <s v="ANAYIBEN"/>
    <m/>
    <x v="20"/>
    <s v="GELVEZ ACEVEDO ANAYIBEN "/>
  </r>
  <r>
    <s v="IE PROMOCION SOCIAL DEL NORTE"/>
    <s v="SEDE E - CENTRO DE INTEGRACIÓN POPULAR COMUNITARIO -IPC- "/>
    <s v="TARDE"/>
    <x v="0"/>
    <n v="1100956096"/>
    <s v="JAIMES"/>
    <m/>
    <s v="DALIANA"/>
    <s v="ALEJANDRA"/>
    <x v="20"/>
    <s v="JAIMES  DALIANA ALEJANDRA"/>
  </r>
  <r>
    <s v="IE PROMOCION SOCIAL DEL NORTE"/>
    <s v="SEDE E - CENTRO DE INTEGRACIÓN POPULAR COMUNITARIO -IPC- "/>
    <s v="TARDE"/>
    <x v="0"/>
    <n v="1099741157"/>
    <s v="JEREZ"/>
    <s v="RIOS"/>
    <s v="NICOLE"/>
    <m/>
    <x v="20"/>
    <s v="JEREZ RIOS NICOLE "/>
  </r>
  <r>
    <s v="IE PROMOCION SOCIAL DEL NORTE"/>
    <s v="SEDE E - CENTRO DE INTEGRACIÓN POPULAR COMUNITARIO -IPC- "/>
    <s v="TARDE"/>
    <x v="0"/>
    <n v="1096067089"/>
    <s v="ALVARADO"/>
    <s v="ESPITIA"/>
    <s v="CRISTIAN"/>
    <s v="ALEXANDER"/>
    <x v="20"/>
    <s v="ALVARADO ESPITIA CRISTIAN ALEXANDER"/>
  </r>
  <r>
    <s v="IE PROMOCION SOCIAL DEL NORTE"/>
    <s v="SEDE E - CENTRO DE INTEGRACIÓN POPULAR COMUNITARIO -IPC- "/>
    <s v="TARDE"/>
    <x v="0"/>
    <n v="1098632413"/>
    <s v="CORZO"/>
    <s v="CAMERO"/>
    <s v="SILVIA"/>
    <s v="FERNANDA"/>
    <x v="20"/>
    <s v="CORZO CAMERO SILVIA FERNANDA"/>
  </r>
  <r>
    <s v="IE PROMOCION SOCIAL DEL NORTE"/>
    <s v="SEDE E - CENTRO DE INTEGRACIÓN POPULAR COMUNITARIO -IPC- "/>
    <s v="TARDE"/>
    <x v="0"/>
    <n v="1095306948"/>
    <s v="RODRIGUEZ"/>
    <s v="JAIMES"/>
    <s v="VALERY"/>
    <s v="GISELA"/>
    <x v="20"/>
    <s v="RODRIGUEZ JAIMES VALERY GISELA"/>
  </r>
  <r>
    <s v="IE PROMOCION SOCIAL DEL NORTE"/>
    <s v="SEDE E - CENTRO DE INTEGRACIÓN POPULAR COMUNITARIO -IPC- "/>
    <s v="TARDE"/>
    <x v="0"/>
    <n v="1096064971"/>
    <s v="RUEDA"/>
    <s v="GOMEZ"/>
    <s v="JUAN"/>
    <s v="SEBASTIAN"/>
    <x v="20"/>
    <s v="RUEDA GOMEZ JUAN SEBASTIAN"/>
  </r>
  <r>
    <s v="IE PROMOCION SOCIAL DEL NORTE"/>
    <s v="SEDE E - CENTRO DE INTEGRACIÓN POPULAR COMUNITARIO -IPC- "/>
    <s v="TARDE"/>
    <x v="0"/>
    <n v="1095804327"/>
    <s v="RANGEL"/>
    <s v="GARZON"/>
    <s v="YEIMY"/>
    <s v="NATALIA"/>
    <x v="20"/>
    <s v="RANGEL GARZON YEIMY NATALIA"/>
  </r>
  <r>
    <s v="IE PROMOCION SOCIAL DEL NORTE"/>
    <s v="SEDE E - CENTRO DE INTEGRACIÓN POPULAR COMUNITARIO -IPC- "/>
    <s v="TARDE"/>
    <x v="0"/>
    <n v="1098659182"/>
    <s v="SARMIENTO"/>
    <s v="LIZCANO"/>
    <s v="ALEXANDRA"/>
    <m/>
    <x v="20"/>
    <s v="SARMIENTO LIZCANO ALEXANDRA "/>
  </r>
  <r>
    <s v="IE PROMOCION SOCIAL DEL NORTE"/>
    <s v="SEDE C - SANTA INÉS"/>
    <s v="TARDE"/>
    <x v="0"/>
    <n v="1098669932"/>
    <s v="MORENO"/>
    <s v="PINZON"/>
    <s v="JENNIFER"/>
    <s v="TATIANA"/>
    <x v="20"/>
    <s v="MORENO PINZON JENNIFER TATIANA"/>
  </r>
  <r>
    <s v="IE PROMOCION SOCIAL DEL NORTE"/>
    <s v="SEDE E - CENTRO DE INTEGRACIÓN POPULAR COMUNITARIO -IPC- "/>
    <s v="TARDE"/>
    <x v="0"/>
    <n v="1091132620"/>
    <s v="ROJAS"/>
    <s v="JAIMES"/>
    <s v="YARLI"/>
    <s v="TATIANA"/>
    <x v="20"/>
    <s v="ROJAS JAIMES YARLI TATIANA"/>
  </r>
  <r>
    <s v="IE PROMOCION SOCIAL DEL NORTE"/>
    <s v="SEDE E - CENTRO DE INTEGRACIÓN POPULAR COMUNITARIO -IPC- "/>
    <s v="TARDE"/>
    <x v="0"/>
    <n v="1098661672"/>
    <s v="AMOROCHO"/>
    <s v="VILLAVECES"/>
    <s v="JOAN"/>
    <s v="ARVEI"/>
    <x v="20"/>
    <s v="AMOROCHO VILLAVECES JOAN ARVEI"/>
  </r>
  <r>
    <s v="IE PROMOCION SOCIAL DEL NORTE"/>
    <s v="SEDE E - CENTRO DE INTEGRACIÓN POPULAR COMUNITARIO -IPC- "/>
    <s v="TARDE"/>
    <x v="0"/>
    <n v="1049023474"/>
    <s v="VELANDIA"/>
    <s v="SUAREZ"/>
    <s v="JOHAN"/>
    <s v="SEBASTIAN"/>
    <x v="20"/>
    <s v="VELANDIA SUAREZ JOHAN SEBASTIAN"/>
  </r>
  <r>
    <s v="IE PROMOCION SOCIAL DEL NORTE"/>
    <s v="SEDE E - CENTRO DE INTEGRACIÓN POPULAR COMUNITARIO -IPC- "/>
    <s v="TARDE"/>
    <x v="0"/>
    <n v="1095306648"/>
    <s v="VARGAS"/>
    <s v="TELLEZ"/>
    <s v="JAIRO"/>
    <s v="ZAMIR"/>
    <x v="20"/>
    <s v="VARGAS TELLEZ JAIRO ZAMIR"/>
  </r>
  <r>
    <s v="IE GUSTAVO COTE URIBE"/>
    <s v="IE GUSTAVO COTE URIBE"/>
    <s v="MAÑANA"/>
    <x v="12"/>
    <n v="1115725269"/>
    <s v="PAEZ"/>
    <s v="GUERRERO"/>
    <s v="ALEJANDRA"/>
    <m/>
    <x v="20"/>
    <s v="PAEZ GUERRERO ALEJANDRA "/>
  </r>
  <r>
    <s v="IE GUSTAVO COTE URIBE"/>
    <s v="IE GUSTAVO COTE URIBE"/>
    <s v="MAÑANA"/>
    <x v="12"/>
    <n v="1003204372"/>
    <s v="PICON"/>
    <s v="ARIAS"/>
    <s v="CRISTIAN"/>
    <s v="ANDRES"/>
    <x v="20"/>
    <s v="PICON ARIAS CRISTIAN ANDRES"/>
  </r>
  <r>
    <s v="IE GUSTAVO COTE URIBE"/>
    <s v="IE GUSTAVO COTE URIBE"/>
    <s v="MAÑANA"/>
    <x v="12"/>
    <n v="1005331491"/>
    <s v="PLATA"/>
    <s v="TARAZONA"/>
    <s v="ANGIE"/>
    <s v="LISBETH"/>
    <x v="20"/>
    <s v="PLATA TARAZONA ANGIE LISBETH"/>
  </r>
  <r>
    <s v="IE GUSTAVO COTE URIBE"/>
    <s v="IE GUSTAVO COTE URIBE"/>
    <s v="MAÑANA"/>
    <x v="12"/>
    <n v="1005297487"/>
    <s v="RINCON"/>
    <s v="ARENIZ"/>
    <s v="MILTON"/>
    <s v="MIGUEL"/>
    <x v="20"/>
    <s v="RINCON ARENIZ MILTON MIGUEL"/>
  </r>
  <r>
    <s v="IE GUSTAVO COTE URIBE"/>
    <s v="IE GUSTAVO COTE URIBE"/>
    <s v="MAÑANA"/>
    <x v="12"/>
    <n v="1000758245"/>
    <s v="SUAREZ"/>
    <s v="ORTIZ"/>
    <s v="MARIA"/>
    <s v="XIMENA"/>
    <x v="20"/>
    <s v="SUAREZ ORTIZ MARIA XIMENA"/>
  </r>
  <r>
    <s v="IE GUSTAVO COTE URIBE"/>
    <s v="IE GUSTAVO COTE URIBE"/>
    <s v="MAÑANA"/>
    <x v="12"/>
    <n v="1005234039"/>
    <s v="VASQUEZ"/>
    <s v="SEPULVEDA"/>
    <s v="BRANDON"/>
    <s v="LENYN"/>
    <x v="20"/>
    <s v="VASQUEZ SEPULVEDA BRANDON LENYN"/>
  </r>
  <r>
    <s v="IE GUSTAVO COTE URIBE"/>
    <s v="IE GUSTAVO COTE URIBE"/>
    <s v="MAÑANA"/>
    <x v="12"/>
    <n v="1005329184"/>
    <s v="VELANDIA"/>
    <s v="CASTILLO"/>
    <s v="KEVIN"/>
    <s v="ANDRES"/>
    <x v="20"/>
    <s v="VELANDIA CASTILLO KEVIN ANDRES"/>
  </r>
  <r>
    <s v="IE GUSTAVO COTE URIBE"/>
    <s v="IE GUSTAVO COTE URIBE"/>
    <s v="MAÑANA"/>
    <x v="12"/>
    <n v="1097092023"/>
    <s v="NIÑO"/>
    <s v="MORA"/>
    <s v="NIKOLL"/>
    <s v="NIURK NAOMI"/>
    <x v="20"/>
    <s v="NIÑO MORA NIKOLL NIURK NAOMI"/>
  </r>
  <r>
    <s v="IE COMUNEROS"/>
    <s v="IE COMUNEROS"/>
    <s v="TARDE"/>
    <x v="0"/>
    <n v="1099733812"/>
    <s v="QUIJANO"/>
    <s v="JIMENEZ"/>
    <s v="MICHELL"/>
    <s v="MARIANA"/>
    <x v="20"/>
    <s v="QUIJANO JIMENEZ MICHELL MARIANA"/>
  </r>
  <r>
    <s v="IE COMUNEROS"/>
    <s v="IE COMUNEROS"/>
    <s v="TARDE"/>
    <x v="0"/>
    <n v="1097100236"/>
    <s v="RAMIREZ"/>
    <s v="RUEDA"/>
    <s v="LEONARDO"/>
    <s v="STEVEN"/>
    <x v="20"/>
    <s v="RAMIREZ RUEDA LEONARDO STEVEN"/>
  </r>
  <r>
    <s v="IE COMUNEROS"/>
    <s v="IE COMUNEROS"/>
    <s v="TARDE"/>
    <x v="0"/>
    <n v="1097110962"/>
    <s v="RANGEL"/>
    <s v="CALDERON"/>
    <s v="EDWIN"/>
    <s v="SNEYDER"/>
    <x v="20"/>
    <s v="RANGEL CALDERON EDWIN SNEYDER"/>
  </r>
  <r>
    <s v="IE COMUNEROS"/>
    <s v="IE COMUNEROS"/>
    <s v="TARDE"/>
    <x v="0"/>
    <n v="1091133463"/>
    <s v="RODRIGUEZ"/>
    <s v="ROJAS"/>
    <s v="JESUS"/>
    <s v="DAVID"/>
    <x v="20"/>
    <s v="RODRIGUEZ ROJAS JESUS DAVID"/>
  </r>
  <r>
    <s v="IE COMUNEROS"/>
    <s v="IE COMUNEROS"/>
    <s v="TARDE"/>
    <x v="0"/>
    <n v="1097101120"/>
    <s v="RONDON"/>
    <s v="MONROY"/>
    <s v="NICOL"/>
    <s v="VANESSA"/>
    <x v="20"/>
    <s v="RONDON MONROY NICOL VANESSA"/>
  </r>
  <r>
    <s v="IE COMUNEROS"/>
    <s v="IE COMUNEROS"/>
    <s v="TARDE"/>
    <x v="0"/>
    <n v="1099739700"/>
    <s v="TORRADO"/>
    <s v="LABRADOR"/>
    <s v="JUAN"/>
    <s v="DAVID"/>
    <x v="20"/>
    <s v="TORRADO LABRADOR JUAN DAVID"/>
  </r>
  <r>
    <s v="IE COMUNEROS"/>
    <s v="IE COMUNEROS"/>
    <s v="TARDE"/>
    <x v="0"/>
    <n v="1095306647"/>
    <s v="TORRES"/>
    <s v="CAMPOS"/>
    <s v="NICOLLE"/>
    <s v="VALENTINA"/>
    <x v="20"/>
    <s v="TORRES CAMPOS NICOLLE VALENTINA"/>
  </r>
  <r>
    <s v="IE GUSTAVO COTE URIBE"/>
    <s v="IE GUSTAVO COTE URIBE"/>
    <s v="MAÑANA"/>
    <x v="12"/>
    <n v="1005152948"/>
    <s v="LASPRILLA"/>
    <s v="GARCIA"/>
    <s v="JONATHAN"/>
    <m/>
    <x v="20"/>
    <s v="LASPRILLA GARCIA JONATHAN "/>
  </r>
  <r>
    <s v="IE GUSTAVO COTE URIBE"/>
    <s v="IE GUSTAVO COTE URIBE"/>
    <s v="MAÑANA"/>
    <x v="12"/>
    <n v="1004811392"/>
    <s v="LOPEZ"/>
    <s v="NUÑEZ"/>
    <s v="VALENTINA"/>
    <m/>
    <x v="20"/>
    <s v="LOPEZ NUÑEZ VALENTINA "/>
  </r>
  <r>
    <s v="IE GUSTAVO COTE URIBE"/>
    <s v="IE GUSTAVO COTE URIBE"/>
    <s v="MAÑANA"/>
    <x v="12"/>
    <n v="1098610977"/>
    <s v="MARTINEZ"/>
    <s v="GUERRERO"/>
    <s v="ANNGIE"/>
    <s v="MICHELL"/>
    <x v="20"/>
    <s v="MARTINEZ GUERRERO ANNGIE MICHELL"/>
  </r>
  <r>
    <s v="IE GUSTAVO COTE URIBE"/>
    <s v="IE GUSTAVO COTE URIBE"/>
    <s v="MAÑANA"/>
    <x v="12"/>
    <n v="1002448079"/>
    <s v="MORALES"/>
    <s v="HOLGUIN"/>
    <s v="LUIS"/>
    <s v="ALBERTO"/>
    <x v="20"/>
    <s v="MORALES HOLGUIN LUIS ALBERTO"/>
  </r>
  <r>
    <s v="IE GUSTAVO COTE URIBE"/>
    <s v="IE GUSTAVO COTE URIBE"/>
    <s v="MAÑANA"/>
    <x v="12"/>
    <n v="1005303939"/>
    <s v="MORALES"/>
    <s v="MORENO"/>
    <s v="GEINER"/>
    <m/>
    <x v="20"/>
    <s v="MORALES MORENO GEINER "/>
  </r>
  <r>
    <s v="IE GUSTAVO COTE URIBE"/>
    <s v="IE GUSTAVO COTE URIBE"/>
    <s v="MAÑANA"/>
    <x v="12"/>
    <n v="1005370021"/>
    <s v="NARANJO"/>
    <s v="ARENAS"/>
    <s v="LEYLA"/>
    <s v="TATIANA"/>
    <x v="20"/>
    <s v="NARANJO ARENAS LEYLA TATIANA"/>
  </r>
  <r>
    <s v="IE GUSTAVO COTE URIBE"/>
    <s v="IE GUSTAVO COTE URIBE"/>
    <s v="MAÑANA"/>
    <x v="12"/>
    <n v="1005234032"/>
    <s v="NIÑO"/>
    <s v="ASCANIO"/>
    <s v="CRISTIAN"/>
    <m/>
    <x v="20"/>
    <s v="NIÑO ASCANIO CRISTIAN "/>
  </r>
  <r>
    <s v="IE GUSTAVO COTE URIBE"/>
    <s v="IE GUSTAVO COTE URIBE"/>
    <s v="MAÑANA"/>
    <x v="12"/>
    <n v="1005323602"/>
    <s v="OSSES"/>
    <s v="GUTIERREZ"/>
    <s v="DAYANA"/>
    <s v="MICHELL"/>
    <x v="20"/>
    <s v="OSSES GUTIERREZ DAYANA MICHELL"/>
  </r>
  <r>
    <s v="IE PROMOCION SOCIAL DEL NORTE"/>
    <s v="SEDE E - CENTRO DE INTEGRACIÓN POPULAR COMUNITARIO -IPC- "/>
    <s v="MAÑANA"/>
    <x v="0"/>
    <n v="1096067921"/>
    <s v="JULIAO"/>
    <s v="MOJICA"/>
    <s v="JULEISY"/>
    <s v="ALEJANDRA"/>
    <x v="20"/>
    <s v="JULIAO MOJICA JULEISY ALEJANDRA"/>
  </r>
  <r>
    <s v="IE PROMOCION SOCIAL DEL NORTE"/>
    <s v="SEDE E - CENTRO DE INTEGRACIÓN POPULAR COMUNITARIO -IPC- "/>
    <s v="MAÑANA"/>
    <x v="0"/>
    <n v="1097783907"/>
    <s v="LONDOÑO"/>
    <s v="ROA"/>
    <s v="ISABELLA"/>
    <m/>
    <x v="20"/>
    <s v="LONDOÑO ROA ISABELLA "/>
  </r>
  <r>
    <s v="IE PROMOCION SOCIAL DEL NORTE"/>
    <s v="SEDE E - CENTRO DE INTEGRACIÓN POPULAR COMUNITARIO -IPC- "/>
    <s v="MAÑANA"/>
    <x v="0"/>
    <n v="1066086394"/>
    <s v="RIOBO"/>
    <s v="MARQUEZ"/>
    <s v="SHARON"/>
    <s v="NICOL"/>
    <x v="20"/>
    <s v="RIOBO MARQUEZ SHARON NICOL"/>
  </r>
  <r>
    <s v="IE PROMOCION SOCIAL DEL NORTE"/>
    <s v="SEDE E - CENTRO DE INTEGRACIÓN POPULAR COMUNITARIO -IPC- "/>
    <s v="MAÑANA"/>
    <x v="0"/>
    <n v="1098671862"/>
    <s v="CEPEDA"/>
    <s v="GARCIA"/>
    <s v="PAULA"/>
    <s v="JIMENA"/>
    <x v="20"/>
    <s v="CEPEDA GARCIA PAULA JIMENA"/>
  </r>
  <r>
    <s v="IE PROMOCION SOCIAL DEL NORTE"/>
    <s v="SEDE E - CENTRO DE INTEGRACIÓN POPULAR COMUNITARIO -IPC- "/>
    <s v="MAÑANA"/>
    <x v="0"/>
    <n v="1093746235"/>
    <s v="GOMEZ"/>
    <s v="ARENIS"/>
    <s v="KAREN"/>
    <s v="LIZETH"/>
    <x v="20"/>
    <s v="GOMEZ ARENIS KAREN LIZETH"/>
  </r>
  <r>
    <s v="IE PROMOCION SOCIAL DEL NORTE"/>
    <s v="SEDE E - CENTRO DE INTEGRACIÓN POPULAR COMUNITARIO -IPC- "/>
    <s v="MAÑANA"/>
    <x v="0"/>
    <n v="35493785"/>
    <s v="CABALLERO"/>
    <s v="BRICEÑO"/>
    <s v="JOSE"/>
    <s v="ANGEL"/>
    <x v="20"/>
    <s v="CABALLERO BRICEÑO JOSE ANGEL"/>
  </r>
  <r>
    <s v="IE PROMOCION SOCIAL DEL NORTE"/>
    <s v="SEDE E - CENTRO DE INTEGRACIÓN POPULAR COMUNITARIO -IPC- "/>
    <s v="MAÑANA"/>
    <x v="0"/>
    <n v="1098692584"/>
    <s v="LIZCANO"/>
    <s v="PINEDA"/>
    <s v="YURLESI"/>
    <s v="YISNEY"/>
    <x v="20"/>
    <s v="LIZCANO PINEDA YURLESI YISNEY"/>
  </r>
  <r>
    <s v="IE PROMOCION SOCIAL DEL NORTE"/>
    <s v="SEDE E - CENTRO DE INTEGRACIÓN POPULAR COMUNITARIO -IPC- "/>
    <s v="MAÑANA"/>
    <x v="0"/>
    <n v="1098641006"/>
    <s v="LIZCANO"/>
    <s v="GONZALEZ"/>
    <s v="JHON"/>
    <s v="ALEXANDER"/>
    <x v="20"/>
    <s v="LIZCANO GONZALEZ JHON ALEXANDER"/>
  </r>
  <r>
    <s v="IE PROMOCION SOCIAL DEL NORTE"/>
    <s v="SEDE E - CENTRO DE INTEGRACIÓN POPULAR COMUNITARIO -IPC- "/>
    <s v="MAÑANA"/>
    <x v="0"/>
    <n v="1097101799"/>
    <s v="GUTIERREZ"/>
    <s v="PAREDES"/>
    <s v="MARIA"/>
    <s v="JOSE"/>
    <x v="20"/>
    <s v="GUTIERREZ PAREDES MARIA JOSE"/>
  </r>
  <r>
    <s v="IE COMUNEROS"/>
    <s v="IE COMUNEROS"/>
    <s v="MAÑANA"/>
    <x v="14"/>
    <n v="1097095740"/>
    <s v="ALVAREZ"/>
    <s v="CAICEDO"/>
    <s v="ZARITH"/>
    <s v="NATHALIA"/>
    <x v="20"/>
    <s v="ALVAREZ CAICEDO ZARITH NATHALIA"/>
  </r>
  <r>
    <s v="IE COMUNEROS"/>
    <s v="IE COMUNEROS"/>
    <s v="MAÑANA"/>
    <x v="14"/>
    <n v="1005464933"/>
    <s v="ALVAREZ"/>
    <s v="MEJIA"/>
    <s v="EIMY"/>
    <s v="YINETH"/>
    <x v="20"/>
    <s v="ALVAREZ MEJIA EIMY YINETH"/>
  </r>
  <r>
    <s v="IE COMUNEROS"/>
    <s v="IE COMUNEROS"/>
    <s v="MAÑANA"/>
    <x v="14"/>
    <n v="1097493290"/>
    <s v="ALVAREZ"/>
    <s v="ORTIZ"/>
    <s v="NELSON"/>
    <s v="FELIPE"/>
    <x v="20"/>
    <s v="ALVAREZ ORTIZ NELSON FELIPE"/>
  </r>
  <r>
    <s v="IE COMUNEROS"/>
    <s v="IE COMUNEROS"/>
    <s v="MAÑANA"/>
    <x v="14"/>
    <n v="1050918429"/>
    <s v="CORTES"/>
    <s v="ACEVEDO"/>
    <s v="ERIK"/>
    <s v="SANTIAGO"/>
    <x v="20"/>
    <s v="CORTES ACEVEDO ERIK SANTIAGO"/>
  </r>
  <r>
    <s v="IE COMUNEROS"/>
    <s v="IE COMUNEROS"/>
    <s v="MAÑANA"/>
    <x v="14"/>
    <n v="1098646326"/>
    <s v="DUARTE"/>
    <s v="ALVAREZ"/>
    <s v="HEIDY"/>
    <s v="VANESA"/>
    <x v="20"/>
    <s v="DUARTE ALVAREZ HEIDY VANESA"/>
  </r>
  <r>
    <s v="IE COMUNEROS"/>
    <s v="IE COMUNEROS"/>
    <s v="MAÑANA"/>
    <x v="14"/>
    <n v="35490861"/>
    <s v="ESPINEL"/>
    <s v="RODRIGUEZ"/>
    <s v="OSCAR"/>
    <s v="JAVIER"/>
    <x v="20"/>
    <s v="ESPINEL RODRIGUEZ OSCAR JAVIER"/>
  </r>
  <r>
    <s v="IE COMUNEROS"/>
    <s v="IE COMUNEROS"/>
    <s v="MAÑANA"/>
    <x v="14"/>
    <n v="1097781886"/>
    <s v="FONTECHA"/>
    <s v="QUICENO"/>
    <s v="JUAN"/>
    <s v="CARLOS"/>
    <x v="20"/>
    <s v="FONTECHA QUICENO JUAN CARLOS"/>
  </r>
  <r>
    <s v="IE COMUNEROS"/>
    <s v="IE COMUNEROS"/>
    <s v="MAÑANA"/>
    <x v="14"/>
    <s v="N58392092585"/>
    <s v="FORERO"/>
    <s v="MANRIQUE"/>
    <s v="WILMER"/>
    <s v="DAVID"/>
    <x v="20"/>
    <s v="FORERO MANRIQUE WILMER DAVID"/>
  </r>
  <r>
    <s v="IE GUSTAVO COTE URIBE"/>
    <s v="IE GUSTAVO COTE URIBE"/>
    <s v="MAÑANA"/>
    <x v="12"/>
    <n v="1005235971"/>
    <s v="DIAZ"/>
    <s v="RODRIGUEZ"/>
    <s v="SERGIO"/>
    <s v="ANDRES"/>
    <x v="20"/>
    <s v="DIAZ RODRIGUEZ SERGIO ANDRES"/>
  </r>
  <r>
    <s v="IE GUSTAVO COTE URIBE"/>
    <s v="IE GUSTAVO COTE URIBE"/>
    <s v="MAÑANA"/>
    <x v="12"/>
    <n v="1005332404"/>
    <s v="DURAN"/>
    <s v="LASCARRO"/>
    <s v="ANDRES"/>
    <s v="FELIPE"/>
    <x v="20"/>
    <s v="DURAN LASCARRO ANDRES FELIPE"/>
  </r>
  <r>
    <s v="IE GUSTAVO COTE URIBE"/>
    <s v="IE GUSTAVO COTE URIBE"/>
    <s v="MAÑANA"/>
    <x v="12"/>
    <n v="1005332532"/>
    <s v="GALLARDO"/>
    <s v="ARDILA"/>
    <s v="CRISTIAN"/>
    <s v="FERNEY"/>
    <x v="20"/>
    <s v="GALLARDO ARDILA CRISTIAN FERNEY"/>
  </r>
  <r>
    <s v="IE GUSTAVO COTE URIBE"/>
    <s v="IE GUSTAVO COTE URIBE"/>
    <s v="MAÑANA"/>
    <x v="12"/>
    <n v="1005161833"/>
    <s v="GARCIA"/>
    <s v="URIBE"/>
    <s v="ALEXIS"/>
    <m/>
    <x v="20"/>
    <s v="GARCIA URIBE ALEXIS "/>
  </r>
  <r>
    <s v="IE GUSTAVO COTE URIBE"/>
    <s v="IE GUSTAVO COTE URIBE"/>
    <s v="MAÑANA"/>
    <x v="12"/>
    <n v="1095580298"/>
    <s v="GOMEZ"/>
    <s v="RODRIGUEZ"/>
    <s v="NIKOLL"/>
    <s v="DANIELA"/>
    <x v="20"/>
    <s v="GOMEZ RODRIGUEZ NIKOLL DANIELA"/>
  </r>
  <r>
    <s v="IE GUSTAVO COTE URIBE"/>
    <s v="IE GUSTAVO COTE URIBE"/>
    <s v="MAÑANA"/>
    <x v="12"/>
    <n v="1005370475"/>
    <s v="GONZALEZ"/>
    <s v="ORTEGA"/>
    <s v="ANGIE"/>
    <s v="YOVANA"/>
    <x v="20"/>
    <s v="GONZALEZ ORTEGA ANGIE YOVANA"/>
  </r>
  <r>
    <s v="IE GUSTAVO COTE URIBE"/>
    <s v="IE GUSTAVO COTE URIBE"/>
    <s v="MAÑANA"/>
    <x v="12"/>
    <n v="1005137148"/>
    <s v="GONZALEZ"/>
    <s v="QUINTERO"/>
    <s v="LIZETH"/>
    <s v="KARINA"/>
    <x v="20"/>
    <s v="GONZALEZ QUINTERO LIZETH KARINA"/>
  </r>
  <r>
    <s v="IE GUSTAVO COTE URIBE"/>
    <s v="IE GUSTAVO COTE URIBE"/>
    <s v="MAÑANA"/>
    <x v="12"/>
    <n v="1005110057"/>
    <s v="GUERRERO"/>
    <s v="PAEZ"/>
    <s v="MICHEL"/>
    <s v="FERNANDA"/>
    <x v="20"/>
    <s v="GUERRERO PAEZ MICHEL FERNANDA"/>
  </r>
  <r>
    <s v="IE COMUNEROS"/>
    <s v="IE COMUNEROS"/>
    <s v="MAÑANA"/>
    <x v="5"/>
    <n v="98082503951"/>
    <s v="SOTO"/>
    <s v="AMAYA"/>
    <s v="DAYANA"/>
    <s v="ANDREA"/>
    <x v="20"/>
    <s v="SOTO AMAYA DAYANA ANDREA"/>
  </r>
  <r>
    <s v="IE COMUNEROS"/>
    <s v="IE COMUNEROS"/>
    <s v="MAÑANA"/>
    <x v="5"/>
    <n v="1097092592"/>
    <s v="CARDOZO"/>
    <s v="GUERRERO"/>
    <s v="JOHAM"/>
    <s v="FERNANDO"/>
    <x v="20"/>
    <s v="CARDOZO GUERRERO JOHAM FERNANDO"/>
  </r>
  <r>
    <s v="IE COMUNEROS"/>
    <s v="IE COMUNEROS"/>
    <s v="MAÑANA"/>
    <x v="5"/>
    <n v="1007733235"/>
    <s v="DURAN"/>
    <s v="HERRERA"/>
    <s v="MICHEL"/>
    <s v="LIZETH"/>
    <x v="20"/>
    <s v="DURAN HERRERA MICHEL LIZETH"/>
  </r>
  <r>
    <s v="IE COMUNEROS"/>
    <s v="IE COMUNEROS"/>
    <s v="MAÑANA"/>
    <x v="5"/>
    <n v="1098817792"/>
    <s v="TOSCANO"/>
    <s v="ROJAS"/>
    <s v="ANGELA"/>
    <s v="YULIETH"/>
    <x v="20"/>
    <s v="TOSCANO ROJAS ANGELA YULIETH"/>
  </r>
  <r>
    <s v="IE COMUNEROS"/>
    <s v="IE COMUNEROS"/>
    <s v="MAÑANA"/>
    <x v="5"/>
    <n v="1005338491"/>
    <s v="SEPULVEDA"/>
    <s v="PAIPA"/>
    <s v="KEVIN"/>
    <s v="ALEXANDER"/>
    <x v="20"/>
    <s v="SEPULVEDA PAIPA KEVIN ALEXANDER"/>
  </r>
  <r>
    <s v="IE COMUNEROS"/>
    <s v="IE COMUNEROS"/>
    <s v="MAÑANA"/>
    <x v="5"/>
    <n v="1007387309"/>
    <s v="AMAYA"/>
    <s v="GALVIS"/>
    <s v="EDILIA"/>
    <s v="MARIA"/>
    <x v="20"/>
    <s v="AMAYA GALVIS EDILIA MARIA"/>
  </r>
  <r>
    <s v="IE COMUNEROS"/>
    <s v="IE COMUNEROS"/>
    <s v="MAÑANA"/>
    <x v="5"/>
    <n v="1007321003"/>
    <s v="DIAZ"/>
    <s v="TOSCANO"/>
    <s v="NAYELY"/>
    <m/>
    <x v="20"/>
    <s v="DIAZ TOSCANO NAYELY "/>
  </r>
  <r>
    <s v="IE COMUNEROS"/>
    <s v="IE COMUNEROS"/>
    <s v="MAÑANA"/>
    <x v="5"/>
    <n v="98011052843"/>
    <s v="MARTINEZ"/>
    <s v="TRUJILLO"/>
    <s v="NELMAR"/>
    <s v="SEBASTIAN"/>
    <x v="20"/>
    <s v="MARTINEZ TRUJILLO NELMAR SEBASTIAN"/>
  </r>
  <r>
    <s v="IE GUSTAVO COTE URIBE"/>
    <s v="IE GUSTAVO COTE URIBE"/>
    <s v="MAÑANA"/>
    <x v="2"/>
    <n v="1095580601"/>
    <s v="FLORES"/>
    <s v="BLANCO"/>
    <s v="YERLIS"/>
    <s v="DAYANA"/>
    <x v="20"/>
    <s v="FLORES BLANCO YERLIS DAYANA"/>
  </r>
  <r>
    <s v="IE GUSTAVO COTE URIBE"/>
    <s v="IE GUSTAVO COTE URIBE"/>
    <s v="MAÑANA"/>
    <x v="2"/>
    <n v="1098621538"/>
    <s v="GAMBOA"/>
    <s v="BALLEN"/>
    <s v="ALBERT"/>
    <s v="ESTIBEN"/>
    <x v="20"/>
    <s v="GAMBOA BALLEN ALBERT ESTIBEN"/>
  </r>
  <r>
    <s v="IE GUSTAVO COTE URIBE"/>
    <s v="IE GUSTAVO COTE URIBE"/>
    <s v="MAÑANA"/>
    <x v="2"/>
    <n v="1097095497"/>
    <s v="HERNANDEZ"/>
    <s v="SANCHEZ"/>
    <s v="LORENA"/>
    <m/>
    <x v="20"/>
    <s v="HERNANDEZ SANCHEZ LORENA "/>
  </r>
  <r>
    <s v="IE GUSTAVO COTE URIBE"/>
    <s v="IE GUSTAVO COTE URIBE"/>
    <s v="MAÑANA"/>
    <x v="2"/>
    <n v="1066875097"/>
    <s v="HERNANDEZ"/>
    <s v="GRISMALDOS"/>
    <s v="PAULA"/>
    <s v="KATERINE"/>
    <x v="20"/>
    <s v="HERNANDEZ GRISMALDOS PAULA KATERINE"/>
  </r>
  <r>
    <s v="IE GUSTAVO COTE URIBE"/>
    <s v="IE GUSTAVO COTE URIBE"/>
    <s v="MAÑANA"/>
    <x v="2"/>
    <n v="1003392846"/>
    <s v="HERRERA"/>
    <s v="ACEVEDO"/>
    <s v="KEYLA"/>
    <s v="DAYANA"/>
    <x v="20"/>
    <s v="HERRERA ACEVEDO KEYLA DAYANA"/>
  </r>
  <r>
    <s v="IE GUSTAVO COTE URIBE"/>
    <s v="IE GUSTAVO COTE URIBE"/>
    <s v="MAÑANA"/>
    <x v="2"/>
    <n v="1097093015"/>
    <s v="HURTADO"/>
    <s v="ALCOSER"/>
    <s v="HEIDY"/>
    <s v="MILENA"/>
    <x v="20"/>
    <s v="HURTADO ALCOSER HEIDY MILENA"/>
  </r>
  <r>
    <s v="IE GUSTAVO COTE URIBE"/>
    <s v="IE GUSTAVO COTE URIBE"/>
    <s v="MAÑANA"/>
    <x v="2"/>
    <n v="1099734500"/>
    <s v="LUQUE"/>
    <s v="GUEVARA"/>
    <s v="SOLANYI"/>
    <s v="KATHERINE"/>
    <x v="20"/>
    <s v="LUQUE GUEVARA SOLANYI KATHERINE"/>
  </r>
  <r>
    <s v="IE GUSTAVO COTE URIBE"/>
    <s v="IE GUSTAVO COTE URIBE"/>
    <s v="MAÑANA"/>
    <x v="2"/>
    <n v="1096064163"/>
    <s v="MANCILLA"/>
    <s v="SUAREZ"/>
    <s v="SHIRLEY"/>
    <s v="NAYLEEN"/>
    <x v="20"/>
    <s v="MANCILLA SUAREZ SHIRLEY NAYLEEN"/>
  </r>
  <r>
    <s v="IE COMUNEROS"/>
    <s v="IE COMUNEROS"/>
    <s v="MAÑANA"/>
    <x v="14"/>
    <n v="36862402"/>
    <s v="RAMIREZ"/>
    <s v="ALBARRACIN"/>
    <s v="ALEXA"/>
    <s v="YUDIETH"/>
    <x v="20"/>
    <s v="RAMIREZ ALBARRACIN ALEXA YUDIETH"/>
  </r>
  <r>
    <s v="IE COMUNEROS"/>
    <s v="IE COMUNEROS"/>
    <s v="MAÑANA"/>
    <x v="14"/>
    <n v="1091132026"/>
    <s v="ROJAS"/>
    <s v="PABON"/>
    <s v="YASMID"/>
    <m/>
    <x v="20"/>
    <s v="ROJAS PABON YASMID "/>
  </r>
  <r>
    <s v="IE COMUNEROS"/>
    <s v="IE COMUNEROS"/>
    <s v="MAÑANA"/>
    <x v="14"/>
    <n v="1098609961"/>
    <s v="ROMERO"/>
    <s v="AMADO"/>
    <s v="SARA"/>
    <s v="YULIETH"/>
    <x v="20"/>
    <s v="ROMERO AMADO SARA YULIETH"/>
  </r>
  <r>
    <s v="IE COMUNEROS"/>
    <s v="IE COMUNEROS"/>
    <s v="MAÑANA"/>
    <x v="14"/>
    <n v="1097092173"/>
    <s v="RUEDA"/>
    <s v="IBARRA"/>
    <s v="KAREN"/>
    <s v="TATIANA"/>
    <x v="20"/>
    <s v="RUEDA IBARRA KAREN TATIANA"/>
  </r>
  <r>
    <s v="IE COMUNEROS"/>
    <s v="IE COMUNEROS"/>
    <s v="MAÑANA"/>
    <x v="14"/>
    <n v="1022935891"/>
    <s v="RUIZ"/>
    <s v="ROJAS"/>
    <s v="DADDY"/>
    <s v="ALEXANDER"/>
    <x v="20"/>
    <s v="RUIZ ROJAS DADDY ALEXANDER"/>
  </r>
  <r>
    <s v="IE COMUNEROS"/>
    <s v="IE COMUNEROS"/>
    <s v="MAÑANA"/>
    <x v="14"/>
    <n v="1098648701"/>
    <s v="SOLANO"/>
    <s v="QUINTANA"/>
    <s v="CRISTIAN"/>
    <s v="DAVID"/>
    <x v="20"/>
    <s v="SOLANO QUINTANA CRISTIAN DAVID"/>
  </r>
  <r>
    <s v="IE COMUNEROS"/>
    <s v="IE COMUNEROS"/>
    <s v="MAÑANA"/>
    <x v="14"/>
    <n v="1098630691"/>
    <s v="SUESCUN"/>
    <s v="BANDERA"/>
    <s v="SULLYS"/>
    <s v="NICOL"/>
    <x v="20"/>
    <s v="SUESCUN BANDERA SULLYS NICOL"/>
  </r>
  <r>
    <s v="IE COMUNEROS"/>
    <s v="IE COMUNEROS"/>
    <s v="MAÑANA"/>
    <x v="14"/>
    <n v="1097095538"/>
    <s v="UTRERA"/>
    <s v="BOHORQUEZ"/>
    <s v="ANDREA"/>
    <s v="NATALIA"/>
    <x v="20"/>
    <s v="UTRERA BOHORQUEZ ANDREA NATALIA"/>
  </r>
  <r>
    <s v="IE PROMOCION SOCIAL DEL NORTE"/>
    <s v="SEDE E - CENTRO DE INTEGRACIÓN POPULAR COMUNITARIO -IPC- "/>
    <s v="MAÑANA"/>
    <x v="16"/>
    <n v="1098762062"/>
    <s v="PATIÑO"/>
    <s v="MOLINA"/>
    <s v="YEITSON"/>
    <s v="STIVEN"/>
    <x v="20"/>
    <s v="PATIÑO MOLINA YEITSON STIVEN"/>
  </r>
  <r>
    <s v="IE PROMOCION SOCIAL DEL NORTE"/>
    <s v="SEDE E - CENTRO DE INTEGRACIÓN POPULAR COMUNITARIO -IPC- "/>
    <s v="MAÑANA"/>
    <x v="16"/>
    <n v="1097097507"/>
    <s v="NIÑO"/>
    <s v="GELVEZ"/>
    <s v="JULIAN"/>
    <s v="ALEJANDRO"/>
    <x v="20"/>
    <s v="NIÑO GELVEZ JULIAN ALEJANDRO"/>
  </r>
  <r>
    <s v="IE PROMOCION SOCIAL DEL NORTE"/>
    <s v="SEDE E - CENTRO DE INTEGRACIÓN POPULAR COMUNITARIO -IPC- "/>
    <s v="MAÑANA"/>
    <x v="16"/>
    <n v="1098702367"/>
    <s v="PINEDA"/>
    <s v="GUERRERO"/>
    <s v="YORMAN"/>
    <s v="ORLANDO"/>
    <x v="20"/>
    <s v="PINEDA GUERRERO YORMAN ORLANDO"/>
  </r>
  <r>
    <s v="IE PROMOCION SOCIAL DEL NORTE"/>
    <s v="SEDE E - CENTRO DE INTEGRACIÓN POPULAR COMUNITARIO -IPC- "/>
    <s v="MAÑANA"/>
    <x v="16"/>
    <n v="1095308033"/>
    <s v="TORRES"/>
    <s v="FAJARDO"/>
    <s v="JORGE"/>
    <s v="DANIEL"/>
    <x v="20"/>
    <s v="TORRES FAJARDO JORGE DANIEL"/>
  </r>
  <r>
    <s v="IE PROMOCION SOCIAL DEL NORTE"/>
    <s v="SEDE E - CENTRO DE INTEGRACIÓN POPULAR COMUNITARIO -IPC- "/>
    <s v="MAÑANA"/>
    <x v="16"/>
    <n v="1065883184"/>
    <s v="RICO"/>
    <s v="GALVIS"/>
    <s v="LISETH"/>
    <s v="VALENTINA"/>
    <x v="20"/>
    <s v="RICO GALVIS LISETH VALENTINA"/>
  </r>
  <r>
    <s v="IE PROMOCION SOCIAL DEL NORTE"/>
    <s v="SEDE E - CENTRO DE INTEGRACIÓN POPULAR COMUNITARIO -IPC- "/>
    <s v="MAÑANA"/>
    <x v="16"/>
    <n v="1095305589"/>
    <s v="LIZCANO"/>
    <s v="GONZALEZ"/>
    <s v="YUSMY"/>
    <s v="SARAY"/>
    <x v="20"/>
    <s v="LIZCANO GONZALEZ YUSMY SARAY"/>
  </r>
  <r>
    <s v="IE PROMOCION SOCIAL DEL NORTE"/>
    <s v="SEDE E - CENTRO DE INTEGRACIÓN POPULAR COMUNITARIO -IPC- "/>
    <s v="MAÑANA"/>
    <x v="16"/>
    <n v="1099742624"/>
    <s v="SEPULVEDA"/>
    <s v="PINZON"/>
    <s v="SARAY"/>
    <s v="ANGELICA"/>
    <x v="20"/>
    <s v="SEPULVEDA PINZON SARAY ANGELICA"/>
  </r>
  <r>
    <s v="IE PROMOCION SOCIAL DEL NORTE"/>
    <s v="SEDE E - CENTRO DE INTEGRACIÓN POPULAR COMUNITARIO -IPC- "/>
    <s v="MAÑANA"/>
    <x v="16"/>
    <n v="1097101009"/>
    <s v="OVIEDO"/>
    <s v="SANTAMARIA"/>
    <s v="JUAN"/>
    <s v="CAMILO"/>
    <x v="20"/>
    <s v="OVIEDO SANTAMARIA JUAN CAMILO"/>
  </r>
  <r>
    <s v="IE PROMOCION SOCIAL DEL NORTE"/>
    <s v="SEDE E - CENTRO DE INTEGRACIÓN POPULAR COMUNITARIO -IPC- "/>
    <s v="MAÑANA"/>
    <x v="16"/>
    <n v="1098661476"/>
    <s v="NIÑO"/>
    <s v="ORTIZ"/>
    <s v="CRISTIAN"/>
    <s v="FABIAN"/>
    <x v="20"/>
    <s v="NIÑO ORTIZ CRISTIAN FABIAN"/>
  </r>
  <r>
    <s v="IE PROMOCION SOCIAL DEL NORTE"/>
    <s v="SEDE E - CENTRO DE INTEGRACIÓN POPULAR COMUNITARIO -IPC- "/>
    <s v="MAÑANA"/>
    <x v="16"/>
    <n v="1095307423"/>
    <s v="PEDROZO"/>
    <s v="PRADILLA"/>
    <s v="MAIRYN"/>
    <s v="SHARYK"/>
    <x v="20"/>
    <s v="PEDROZO PRADILLA MAIRYN SHARYK"/>
  </r>
  <r>
    <s v="IE PROMOCION SOCIAL DEL NORTE"/>
    <s v="SEDE E - CENTRO DE INTEGRACIÓN POPULAR COMUNITARIO -IPC- "/>
    <s v="MAÑANA"/>
    <x v="16"/>
    <n v="1098713836"/>
    <s v="MORENO"/>
    <s v="PINZON"/>
    <s v="JHON"/>
    <s v="FREDY"/>
    <x v="20"/>
    <s v="MORENO PINZON JHON FREDY"/>
  </r>
  <r>
    <s v="I.E. VILLAS DE SAN IGNACIO"/>
    <s v="I.E. VILLAS DE SAN IGNACIO - SEDE PRINCIPAL"/>
    <s v="TARDE"/>
    <x v="9"/>
    <n v="1098724626"/>
    <s v="MORENO"/>
    <s v="MARTINEZ"/>
    <s v="DEIMER"/>
    <s v="SMITH"/>
    <x v="20"/>
    <s v="MORENO MARTINEZ DEIMER SMITH"/>
  </r>
  <r>
    <s v="I.E. VILLAS DE SAN IGNACIO"/>
    <s v="I.E. VILLAS DE SAN IGNACIO - SEDE PRINCIPAL"/>
    <s v="TARDE"/>
    <x v="9"/>
    <n v="1095926463"/>
    <s v="OJEDA"/>
    <s v="PEDROZA"/>
    <s v="MARLON"/>
    <s v="CAMILO"/>
    <x v="20"/>
    <s v="OJEDA PEDROZA MARLON CAMILO"/>
  </r>
  <r>
    <s v="I.E. VILLAS DE SAN IGNACIO"/>
    <s v="I.E. VILLAS DE SAN IGNACIO - SEDE PRINCIPAL"/>
    <s v="TARDE"/>
    <x v="9"/>
    <n v="1104094884"/>
    <s v="PEREZ"/>
    <s v="NEIRA"/>
    <s v="JOSE"/>
    <s v="SEBASTIAN"/>
    <x v="20"/>
    <s v="PEREZ NEIRA JOSE SEBASTIAN"/>
  </r>
  <r>
    <s v="I.E. VILLAS DE SAN IGNACIO"/>
    <s v="I.E. VILLAS DE SAN IGNACIO - SEDE PRINCIPAL"/>
    <s v="TARDE"/>
    <x v="9"/>
    <n v="1095925010"/>
    <s v="PIMIENTO"/>
    <s v="JAIMES"/>
    <s v="DANNA"/>
    <s v="YULEXY"/>
    <x v="20"/>
    <s v="PIMIENTO JAIMES DANNA YULEXY"/>
  </r>
  <r>
    <s v="I.E. VILLAS DE SAN IGNACIO"/>
    <s v="I.E. VILLAS DE SAN IGNACIO - SEDE PRINCIPAL"/>
    <s v="TARDE"/>
    <x v="9"/>
    <n v="1099742942"/>
    <s v="TORRES"/>
    <s v="MONTERO"/>
    <s v="JANER"/>
    <s v="ANDREY"/>
    <x v="20"/>
    <s v="TORRES MONTERO JANER ANDREY"/>
  </r>
  <r>
    <s v="I.E. VILLAS DE SAN IGNACIO"/>
    <s v="I.E. VILLAS DE SAN IGNACIO - SEDE PRINCIPAL"/>
    <s v="TARDE"/>
    <x v="9"/>
    <n v="1090408934"/>
    <s v="VILLEGAS"/>
    <s v="ZUÑIGA"/>
    <s v="DIANA"/>
    <s v="CAROLINA"/>
    <x v="20"/>
    <s v="VILLEGAS ZUÑIGA DIANA CAROLINA"/>
  </r>
  <r>
    <s v="I.E. VILLAS DE SAN IGNACIO"/>
    <s v="I.E. VILLAS DE SAN IGNACIO - SEDE PRINCIPAL"/>
    <s v="TARDE"/>
    <x v="9"/>
    <n v="1095307174"/>
    <s v="NUÑEZ"/>
    <s v="CARVAJAL"/>
    <s v="SHAROL"/>
    <s v="DAYANA"/>
    <x v="20"/>
    <s v="NUÑEZ CARVAJAL SHAROL DAYANA"/>
  </r>
  <r>
    <s v="I.E. VILLAS DE SAN IGNACIO"/>
    <s v="I.E. VILLAS DE SAN IGNACIO - SEDE PRINCIPAL"/>
    <s v="TARDE"/>
    <x v="9"/>
    <n v="1095582369"/>
    <s v="MORA"/>
    <m/>
    <s v="MICHEL"/>
    <s v="ALEJANDRA"/>
    <x v="20"/>
    <s v="MORA  MICHEL ALEJANDRA"/>
  </r>
  <r>
    <s v="I.E. VILLAS DE SAN IGNACIO"/>
    <s v="I.E. VILLAS DE SAN IGNACIO - SEDE PRINCIPAL"/>
    <s v="TARDE"/>
    <x v="9"/>
    <n v="1095808188"/>
    <s v="TORRES"/>
    <s v="DUARTE"/>
    <s v="JUAN"/>
    <s v="CARLOS"/>
    <x v="20"/>
    <s v="TORRES DUARTE JUAN CARLOS"/>
  </r>
  <r>
    <s v="IE GUSTAVO COTE URIBE"/>
    <s v="IE GUSTAVO COTE URIBE"/>
    <s v="MAÑANA"/>
    <x v="3"/>
    <n v="1005237498"/>
    <s v="GARCIA"/>
    <s v="ARENAS"/>
    <s v="SILVIA"/>
    <s v="JULIANA"/>
    <x v="20"/>
    <s v="GARCIA ARENAS SILVIA JULIANA"/>
  </r>
  <r>
    <s v="IE GUSTAVO COTE URIBE"/>
    <s v="IE GUSTAVO COTE URIBE"/>
    <s v="MAÑANA"/>
    <x v="3"/>
    <n v="1098605843"/>
    <s v="GARCIA"/>
    <s v="BUENO"/>
    <s v="ANDREA"/>
    <s v="JULIANA"/>
    <x v="20"/>
    <s v="GARCIA BUENO ANDREA JULIANA"/>
  </r>
  <r>
    <s v="IE GUSTAVO COTE URIBE"/>
    <s v="IE GUSTAVO COTE URIBE"/>
    <s v="MAÑANA"/>
    <x v="3"/>
    <n v="1005282132"/>
    <s v="GOMEZ"/>
    <s v="JAIMES"/>
    <s v="YENIFER"/>
    <s v="NATALIA"/>
    <x v="20"/>
    <s v="GOMEZ JAIMES YENIFER NATALIA"/>
  </r>
  <r>
    <s v="IE GUSTAVO COTE URIBE"/>
    <s v="IE GUSTAVO COTE URIBE"/>
    <s v="MAÑANA"/>
    <x v="3"/>
    <n v="1005448498"/>
    <s v="GOMEZ"/>
    <s v="PINZON"/>
    <s v="ANYI"/>
    <s v="VANESSA"/>
    <x v="20"/>
    <s v="GOMEZ PINZON ANYI VANESSA"/>
  </r>
  <r>
    <s v="IE GUSTAVO COTE URIBE"/>
    <s v="IE GUSTAVO COTE URIBE"/>
    <s v="MAÑANA"/>
    <x v="3"/>
    <n v="1005370600"/>
    <s v="GUERRERO"/>
    <s v="VEGA"/>
    <s v="JONATHAN"/>
    <s v="STEVEN"/>
    <x v="20"/>
    <s v="GUERRERO VEGA JONATHAN STEVEN"/>
  </r>
  <r>
    <s v="IE GUSTAVO COTE URIBE"/>
    <s v="IE GUSTAVO COTE URIBE"/>
    <s v="MAÑANA"/>
    <x v="3"/>
    <n v="1007785053"/>
    <s v="HERNANDEZ"/>
    <s v="JAIMES"/>
    <s v="WILSON"/>
    <s v="ARLEY"/>
    <x v="20"/>
    <s v="HERNANDEZ JAIMES WILSON ARLEY"/>
  </r>
  <r>
    <s v="IE GUSTAVO COTE URIBE"/>
    <s v="IE GUSTAVO COTE URIBE"/>
    <s v="MAÑANA"/>
    <x v="3"/>
    <n v="1007715214"/>
    <s v="HERRERA"/>
    <s v="DIAZ"/>
    <s v="MAIRA"/>
    <s v="ALEJANDRA"/>
    <x v="20"/>
    <s v="HERRERA DIAZ MAIRA ALEJANDRA"/>
  </r>
  <r>
    <s v="IE GUSTAVO COTE URIBE"/>
    <s v="IE GUSTAVO COTE URIBE"/>
    <s v="MAÑANA"/>
    <x v="3"/>
    <n v="1007899533"/>
    <s v="MANDON"/>
    <s v="ARENIS"/>
    <s v="YORGUI"/>
    <s v="ARVEY"/>
    <x v="20"/>
    <s v="MANDON ARENIS YORGUI ARVEY"/>
  </r>
  <r>
    <s v="IE COMUNEROS"/>
    <s v="IE COMUNEROS"/>
    <s v="MAÑANA"/>
    <x v="14"/>
    <n v="1097095134"/>
    <s v="CORZO"/>
    <s v="ARENAS"/>
    <s v="ANDREA"/>
    <s v="MARCELA"/>
    <x v="20"/>
    <s v="CORZO ARENAS ANDREA MARCELA"/>
  </r>
  <r>
    <s v="IE COMUNEROS"/>
    <s v="IE COMUNEROS"/>
    <s v="MAÑANA"/>
    <x v="14"/>
    <n v="1096064474"/>
    <s v="GONZALEZ"/>
    <s v="PUERTAS"/>
    <s v="JAIDY"/>
    <s v="DAYANA"/>
    <x v="20"/>
    <s v="GONZALEZ PUERTAS JAIDY DAYANA"/>
  </r>
  <r>
    <s v="IE COMUNEROS"/>
    <s v="IE COMUNEROS"/>
    <s v="MAÑANA"/>
    <x v="14"/>
    <n v="1098640281"/>
    <s v="HERNANDEZ"/>
    <m/>
    <s v="JOHAN"/>
    <s v="ARLEY"/>
    <x v="20"/>
    <s v="HERNANDEZ  JOHAN ARLEY"/>
  </r>
  <r>
    <s v="IE COMUNEROS"/>
    <s v="IE COMUNEROS"/>
    <s v="MAÑANA"/>
    <x v="14"/>
    <n v="1096062376"/>
    <s v="JAIMES"/>
    <s v="LOZADA"/>
    <s v="JUSTIN"/>
    <s v="ALEXIS"/>
    <x v="20"/>
    <s v="JAIMES LOZADA JUSTIN ALEXIS"/>
  </r>
  <r>
    <s v="IE COMUNEROS"/>
    <s v="IE COMUNEROS"/>
    <s v="MAÑANA"/>
    <x v="14"/>
    <n v="1096064304"/>
    <s v="LOPEZ"/>
    <s v="REY"/>
    <s v="JOSE"/>
    <s v="DAVID"/>
    <x v="20"/>
    <s v="LOPEZ REY JOSE DAVID"/>
  </r>
  <r>
    <s v="IE COMUNEROS"/>
    <s v="IE COMUNEROS"/>
    <s v="MAÑANA"/>
    <x v="14"/>
    <n v="1097094525"/>
    <s v="LOZANO"/>
    <s v="VELASCO"/>
    <s v="KATIE"/>
    <s v="ZARETH"/>
    <x v="20"/>
    <s v="LOZANO VELASCO KATIE ZARETH"/>
  </r>
  <r>
    <s v="IE COMUNEROS"/>
    <s v="IE COMUNEROS"/>
    <s v="MAÑANA"/>
    <x v="14"/>
    <n v="1095303928"/>
    <s v="OLIVEROS"/>
    <s v="LIZARAZO"/>
    <s v="SERGIO"/>
    <s v="GIOVANNY"/>
    <x v="20"/>
    <s v="OLIVEROS LIZARAZO SERGIO GIOVANNY"/>
  </r>
  <r>
    <s v="IE COMUNEROS"/>
    <s v="IE COMUNEROS"/>
    <s v="MAÑANA"/>
    <x v="14"/>
    <n v="35504637"/>
    <s v="ORDUZ"/>
    <s v="RANGEL"/>
    <s v="JUAN"/>
    <s v="DAVID"/>
    <x v="20"/>
    <s v="ORDUZ RANGEL JUAN DAVID"/>
  </r>
  <r>
    <s v="IE GUSTAVO COTE URIBE"/>
    <s v="IE GUSTAVO COTE URIBE"/>
    <s v="MAÑANA"/>
    <x v="2"/>
    <n v="1095580128"/>
    <s v="CASTRO"/>
    <s v="GOMEZ"/>
    <s v="JAIDER"/>
    <s v="JAVIER"/>
    <x v="20"/>
    <s v="CASTRO GOMEZ JAIDER JAVIER"/>
  </r>
  <r>
    <s v="IE GUSTAVO COTE URIBE"/>
    <s v="IE GUSTAVO COTE URIBE"/>
    <s v="MAÑANA"/>
    <x v="2"/>
    <n v="1005370553"/>
    <s v="CORDERO"/>
    <s v="DURAN"/>
    <s v="YURLEI"/>
    <s v="ADRIANA"/>
    <x v="20"/>
    <s v="CORDERO DURAN YURLEI ADRIANA"/>
  </r>
  <r>
    <s v="IE GUSTAVO COTE URIBE"/>
    <s v="IE GUSTAVO COTE URIBE"/>
    <s v="MAÑANA"/>
    <x v="2"/>
    <n v="1005107422"/>
    <s v="CORREA"/>
    <s v="BUSTAMANTE"/>
    <s v="LUIS"/>
    <s v="ALEJANDRO"/>
    <x v="20"/>
    <s v="CORREA BUSTAMANTE LUIS ALEJANDRO"/>
  </r>
  <r>
    <s v="IE GUSTAVO COTE URIBE"/>
    <s v="IE GUSTAVO COTE URIBE"/>
    <s v="MAÑANA"/>
    <x v="2"/>
    <n v="1085224556"/>
    <s v="DE ANGEL"/>
    <s v="LORA"/>
    <s v="FERNANDA"/>
    <s v="MARIA"/>
    <x v="20"/>
    <s v="DE ANGEL LORA FERNANDA MARIA"/>
  </r>
  <r>
    <s v="IE GUSTAVO COTE URIBE"/>
    <s v="IE GUSTAVO COTE URIBE"/>
    <s v="MAÑANA"/>
    <x v="2"/>
    <n v="1098628663"/>
    <s v="DOMINGUEZ"/>
    <s v="DAZA"/>
    <s v="YEISON"/>
    <s v="DAVID"/>
    <x v="20"/>
    <s v="DOMINGUEZ DAZA YEISON DAVID"/>
  </r>
  <r>
    <s v="IE GUSTAVO COTE URIBE"/>
    <s v="IE GUSTAVO COTE URIBE"/>
    <s v="MAÑANA"/>
    <x v="2"/>
    <n v="1007733491"/>
    <s v="DONADO"/>
    <s v="GAMBOA"/>
    <s v="MAIRA"/>
    <s v="ALEJANDRA"/>
    <x v="20"/>
    <s v="DONADO GAMBOA MAIRA ALEJANDRA"/>
  </r>
  <r>
    <s v="IE GUSTAVO COTE URIBE"/>
    <s v="IE GUSTAVO COTE URIBE"/>
    <s v="MAÑANA"/>
    <x v="2"/>
    <n v="1095300687"/>
    <s v="ESTUPIÑAN"/>
    <s v="BALLESTEROS"/>
    <s v="CARLOS"/>
    <s v="ALBERTO"/>
    <x v="20"/>
    <s v="ESTUPIÑAN BALLESTEROS CARLOS ALBERTO"/>
  </r>
  <r>
    <s v="IE GUSTAVO COTE URIBE"/>
    <s v="IE GUSTAVO COTE URIBE"/>
    <s v="MAÑANA"/>
    <x v="2"/>
    <n v="1005372223"/>
    <s v="FANDIÑO"/>
    <s v="PARDO"/>
    <s v="NIKOL"/>
    <s v="DAYANNA"/>
    <x v="20"/>
    <s v="FANDIÑO PARDO NIKOL DAYANNA"/>
  </r>
  <r>
    <s v="IE COMUNEROS"/>
    <s v="IE COMUNEROS"/>
    <s v="MAÑANA"/>
    <x v="14"/>
    <n v="1098611258"/>
    <s v="ALVAREZ"/>
    <s v="GUATIBONZA"/>
    <s v="MARCO"/>
    <s v="ANDRES"/>
    <x v="20"/>
    <s v="ALVAREZ GUATIBONZA MARCO ANDRES"/>
  </r>
  <r>
    <s v="IE COMUNEROS"/>
    <s v="IE COMUNEROS"/>
    <s v="MAÑANA"/>
    <x v="14"/>
    <n v="1098070432"/>
    <s v="ARAQUE"/>
    <s v="MANRIQUE"/>
    <s v="CARLOS"/>
    <s v="ANDRES"/>
    <x v="20"/>
    <s v="ARAQUE MANRIQUE CARLOS ANDRES"/>
  </r>
  <r>
    <s v="IE COMUNEROS"/>
    <s v="IE COMUNEROS"/>
    <s v="MAÑANA"/>
    <x v="14"/>
    <n v="1027401074"/>
    <s v="BERNAL"/>
    <s v="GARCIA"/>
    <s v="CAMILA"/>
    <m/>
    <x v="20"/>
    <s v="BERNAL GARCIA CAMILA "/>
  </r>
  <r>
    <s v="IE COMUNEROS"/>
    <s v="IE COMUNEROS"/>
    <s v="MAÑANA"/>
    <x v="14"/>
    <n v="1066282543"/>
    <s v="BOLAÑO"/>
    <s v="BOLAÑO"/>
    <s v="JUAN"/>
    <s v="SEBASTIAN"/>
    <x v="20"/>
    <s v="BOLAÑO BOLAÑO JUAN SEBASTIAN"/>
  </r>
  <r>
    <s v="IE COMUNEROS"/>
    <s v="IE COMUNEROS"/>
    <s v="MAÑANA"/>
    <x v="14"/>
    <n v="1098071135"/>
    <s v="BUSTOS"/>
    <s v="GOMEZ"/>
    <s v="BRAYAN"/>
    <s v="STIVEN"/>
    <x v="20"/>
    <s v="BUSTOS GOMEZ BRAYAN STIVEN"/>
  </r>
  <r>
    <s v="IE COMUNEROS"/>
    <s v="IE COMUNEROS"/>
    <s v="MAÑANA"/>
    <x v="14"/>
    <n v="1130266954"/>
    <s v="CALA"/>
    <s v="PORRAS"/>
    <s v="WILLIAM"/>
    <s v="MICHAEL"/>
    <x v="20"/>
    <s v="CALA PORRAS WILLIAM MICHAEL"/>
  </r>
  <r>
    <s v="IE COMUNEROS"/>
    <s v="IE COMUNEROS"/>
    <s v="MAÑANA"/>
    <x v="14"/>
    <n v="1099738015"/>
    <s v="CARRILLO"/>
    <s v="OTALORA"/>
    <s v="KAREN"/>
    <s v="DANIELA"/>
    <x v="20"/>
    <s v="CARRILLO OTALORA KAREN DANIELA"/>
  </r>
  <r>
    <s v="IE COMUNEROS"/>
    <s v="IE COMUNEROS"/>
    <s v="MAÑANA"/>
    <x v="14"/>
    <n v="1099737348"/>
    <s v="CASSIANI"/>
    <s v="BAEZ"/>
    <s v="YULIETH"/>
    <s v="CAMILA"/>
    <x v="20"/>
    <s v="CASSIANI BAEZ YULIETH CAMILA"/>
  </r>
  <r>
    <s v="IE PROMOCION SOCIAL DEL NORTE"/>
    <s v="SEDE B - SAN CRISTÓBAL"/>
    <s v="ÚNICA"/>
    <x v="13"/>
    <n v="1097096943"/>
    <s v="PLATA"/>
    <s v="ANGARITA"/>
    <s v="EJEMBER"/>
    <s v="FAREIGER"/>
    <x v="20"/>
    <s v="PLATA ANGARITA EJEMBER FAREIGER"/>
  </r>
  <r>
    <s v="IE PROMOCION SOCIAL DEL NORTE"/>
    <s v="SEDE E - CENTRO DE INTEGRACIÓN POPULAR COMUNITARIO -IPC- "/>
    <s v="MAÑANA"/>
    <x v="0"/>
    <n v="1097101799"/>
    <s v="GUTIERREZ"/>
    <s v="PAREDES"/>
    <s v="MARIA"/>
    <s v="JOSE"/>
    <x v="20"/>
    <s v="GUTIERREZ PAREDES MARIA JOSE"/>
  </r>
  <r>
    <s v="IE PROMOCION SOCIAL DEL NORTE"/>
    <s v="SEDE E - CENTRO DE INTEGRACIÓN POPULAR COMUNITARIO -IPC- "/>
    <s v="MAÑANA"/>
    <x v="6"/>
    <n v="1097114815"/>
    <s v="GUTIERREZ"/>
    <s v="PAREDES"/>
    <s v="JONAN"/>
    <s v="BAECKER"/>
    <x v="20"/>
    <s v="GUTIERREZ PAREDES JONAN BAECKER"/>
  </r>
  <r>
    <s v="I E PILOTO SIMON BOLIVAR"/>
    <s v="I E PILOTO SIMON BOLIVAR"/>
    <s v="TARDE"/>
    <x v="16"/>
    <n v="1095806745"/>
    <s v="MENDEZ"/>
    <s v="ANAYA"/>
    <s v="MARIA"/>
    <s v="PAULA"/>
    <x v="20"/>
    <s v="MENDEZ ANAYA MARIA PAULA"/>
  </r>
  <r>
    <s v="I E CLUB UNION"/>
    <s v="I E CLUB UNION SEDE C (CEN EDUC REPUBLICA DE COLOMBIA)"/>
    <s v="MAÑANA"/>
    <x v="0"/>
    <n v="1098686842"/>
    <s v="BOHORQUEZ"/>
    <s v="VASQUEZ"/>
    <s v="SANTIAGO"/>
    <m/>
    <x v="20"/>
    <s v="BOHORQUEZ VASQUEZ SANTIAGO "/>
  </r>
  <r>
    <s v="IE GUSTAVO COTE URIBE"/>
    <s v="IE GUSTAVO COTE URIBE"/>
    <s v="MAÑANA"/>
    <x v="2"/>
    <n v="1096700275"/>
    <s v="ARDILA"/>
    <s v="OSMA"/>
    <s v="ANGIE"/>
    <s v="JULIETH"/>
    <x v="20"/>
    <s v="ARDILA OSMA ANGIE JULIETH"/>
  </r>
  <r>
    <s v="IE GUSTAVO COTE URIBE"/>
    <s v="IE GUSTAVO COTE URIBE"/>
    <s v="MAÑANA"/>
    <x v="2"/>
    <n v="1098602885"/>
    <s v="ARENIS"/>
    <s v="PABON"/>
    <s v="LUIS"/>
    <s v="MIGUEL"/>
    <x v="20"/>
    <s v="ARENIS PABON LUIS MIGUEL"/>
  </r>
  <r>
    <s v="IE GUSTAVO COTE URIBE"/>
    <s v="IE GUSTAVO COTE URIBE"/>
    <s v="MAÑANA"/>
    <x v="2"/>
    <n v="1007898434"/>
    <s v="AREVALO"/>
    <s v="VEGA"/>
    <s v="SLENDY"/>
    <s v="VIVIANA"/>
    <x v="20"/>
    <s v="AREVALO VEGA SLENDY VIVIANA"/>
  </r>
  <r>
    <s v="IE GUSTAVO COTE URIBE"/>
    <s v="IE GUSTAVO COTE URIBE"/>
    <s v="MAÑANA"/>
    <x v="2"/>
    <n v="1003249951"/>
    <s v="BARRIOS"/>
    <s v="SUAREZ"/>
    <s v="SHIRLY"/>
    <s v="JULIANA"/>
    <x v="20"/>
    <s v="BARRIOS SUAREZ SHIRLY JULIANA"/>
  </r>
  <r>
    <s v="IE GUSTAVO COTE URIBE"/>
    <s v="IE GUSTAVO COTE URIBE"/>
    <s v="MAÑANA"/>
    <x v="2"/>
    <n v="1096065139"/>
    <s v="BELTRAN"/>
    <s v="HOLGUIN"/>
    <s v="SLENDY"/>
    <s v="NICOL"/>
    <x v="20"/>
    <s v="BELTRAN HOLGUIN SLENDY NICOL"/>
  </r>
  <r>
    <s v="IE GUSTAVO COTE URIBE"/>
    <s v="IE GUSTAVO COTE URIBE"/>
    <s v="MAÑANA"/>
    <x v="2"/>
    <n v="1005281143"/>
    <s v="CARDENAS"/>
    <s v="RODRIGUEZ"/>
    <s v="RUBEN"/>
    <s v="DARIO"/>
    <x v="20"/>
    <s v="CARDENAS RODRIGUEZ RUBEN DARIO"/>
  </r>
  <r>
    <s v="IE GUSTAVO COTE URIBE"/>
    <s v="IE GUSTAVO COTE URIBE"/>
    <s v="MAÑANA"/>
    <x v="2"/>
    <n v="1095789721"/>
    <s v="CARRILLO"/>
    <s v="GUERRERO"/>
    <s v="MARIA"/>
    <s v="ALEJANDRA"/>
    <x v="20"/>
    <s v="CARRILLO GUERRERO MARIA ALEJANDRA"/>
  </r>
  <r>
    <s v="I.E. VILLAS DE SAN IGNACIO"/>
    <s v="I.E. VILLAS DE SAN IGNACIO - SEDE PRINCIPAL"/>
    <s v="TARDE"/>
    <x v="6"/>
    <n v="1053446888"/>
    <s v="LOPEZ"/>
    <s v="NOVA"/>
    <s v="JASLY"/>
    <s v="KATALINA"/>
    <x v="20"/>
    <s v="LOPEZ NOVA JASLY KATALINA"/>
  </r>
  <r>
    <s v="I.E. VILLAS DE SAN IGNACIO"/>
    <s v="I.E. VILLAS DE SAN IGNACIO - SEDE PRINCIPAL"/>
    <s v="TARDE"/>
    <x v="6"/>
    <n v="1097113674"/>
    <s v="BARRIOS"/>
    <s v="HERRERA"/>
    <s v="ANGEL"/>
    <s v="CLEIDER"/>
    <x v="20"/>
    <s v="BARRIOS HERRERA ANGEL CLEIDER"/>
  </r>
  <r>
    <s v="I.E. VILLAS DE SAN IGNACIO"/>
    <s v="I.E. VILLAS DE SAN IGNACIO - SEDE PRINCIPAL"/>
    <s v="TARDE"/>
    <x v="6"/>
    <n v="1097113279"/>
    <s v="LASCARRO"/>
    <s v="OSORIO"/>
    <s v="JUAN"/>
    <s v="DAVID"/>
    <x v="20"/>
    <s v="LASCARRO OSORIO JUAN DAVID"/>
  </r>
  <r>
    <s v="I.E. VILLAS DE SAN IGNACIO"/>
    <s v="I.E. VILLAS DE SAN IGNACIO - SEDE PRINCIPAL"/>
    <s v="TARDE"/>
    <x v="6"/>
    <n v="1096703456"/>
    <s v="RICAURTE"/>
    <s v="JAIMES"/>
    <s v="KEYNER"/>
    <s v="STIVEN"/>
    <x v="20"/>
    <s v="RICAURTE JAIMES KEYNER STIVEN"/>
  </r>
  <r>
    <s v="I.E. VILLAS DE SAN IGNACIO"/>
    <s v="I.E. VILLAS DE SAN IGNACIO - SEDE PRINCIPAL"/>
    <s v="TARDE"/>
    <x v="6"/>
    <n v="1096071484"/>
    <s v="ROJAS"/>
    <s v="LEAL"/>
    <s v="AUDEL"/>
    <s v="SANTIAGO"/>
    <x v="20"/>
    <s v="ROJAS LEAL AUDEL SANTIAGO"/>
  </r>
  <r>
    <s v="I.E. VILLAS DE SAN IGNACIO"/>
    <s v="I.E. VILLAS DE SAN IGNACIO - SEDE PRINCIPAL"/>
    <s v="TARDE"/>
    <x v="6"/>
    <n v="1095936644"/>
    <s v="ARDILA"/>
    <s v="OSSES"/>
    <s v="LAURENS"/>
    <s v="SLENDI"/>
    <x v="20"/>
    <s v="ARDILA OSSES LAURENS SLENDI"/>
  </r>
  <r>
    <s v="I.E. VILLAS DE SAN IGNACIO"/>
    <s v="I.E. VILLAS DE SAN IGNACIO - SEDE PRINCIPAL"/>
    <s v="TARDE"/>
    <x v="6"/>
    <n v="1095936598"/>
    <s v="MORALES"/>
    <s v="HERNANDEZ"/>
    <s v="NATALY"/>
    <s v="YISNEIDY"/>
    <x v="20"/>
    <s v="MORALES HERNANDEZ NATALY YISNEIDY"/>
  </r>
  <r>
    <s v="IE PROMOCION SOCIAL DEL NORTE"/>
    <s v="SEDE A - IE PROMOCION SOCIAL DEL NORTE"/>
    <s v="ÚNICA"/>
    <x v="14"/>
    <n v="1098630568"/>
    <s v="RODRIGUEZ"/>
    <s v="ORDOÑEZ"/>
    <s v="YENSER"/>
    <s v="SNEIDER"/>
    <x v="20"/>
    <s v="RODRIGUEZ ORDOÑEZ YENSER SNEIDER"/>
  </r>
  <r>
    <s v="IE PROMOCION SOCIAL DEL NORTE"/>
    <s v="SEDE A - IE PROMOCION SOCIAL DEL NORTE"/>
    <s v="ÚNICA"/>
    <x v="14"/>
    <n v="1102717142"/>
    <s v="ORTÍZ"/>
    <s v="GARCIA"/>
    <s v="LEIDY"/>
    <s v="YUZETH"/>
    <x v="20"/>
    <s v="ORTÍZ GARCIA LEIDY YUZETH"/>
  </r>
  <r>
    <s v="IE PROMOCION SOCIAL DEL NORTE"/>
    <s v="SEDE A - IE PROMOCION SOCIAL DEL NORTE"/>
    <s v="ÚNICA"/>
    <x v="14"/>
    <n v="1099735201"/>
    <s v="MOGOLLON"/>
    <s v="ACUÑA"/>
    <s v="ANYELI"/>
    <s v="JISETH"/>
    <x v="20"/>
    <s v="MOGOLLON ACUÑA ANYELI JISETH"/>
  </r>
  <r>
    <s v="IE PROMOCION SOCIAL DEL NORTE"/>
    <s v="SEDE A - IE PROMOCION SOCIAL DEL NORTE"/>
    <s v="ÚNICA"/>
    <x v="14"/>
    <n v="1095301359"/>
    <s v="JAIMES"/>
    <s v="RODRIGUEZ"/>
    <s v="WENDY"/>
    <s v="YURLEY"/>
    <x v="20"/>
    <s v="JAIMES RODRIGUEZ WENDY YURLEY"/>
  </r>
  <r>
    <s v="IE PROMOCION SOCIAL DEL NORTE"/>
    <s v="SEDE A - IE PROMOCION SOCIAL DEL NORTE"/>
    <s v="ÚNICA"/>
    <x v="14"/>
    <n v="1095300745"/>
    <s v="CARRILLO"/>
    <s v="ROJAS"/>
    <s v="ANDREY"/>
    <s v="SANTIAGO"/>
    <x v="20"/>
    <s v="CARRILLO ROJAS ANDREY SANTIAGO"/>
  </r>
  <r>
    <s v="IE PROMOCION SOCIAL DEL NORTE"/>
    <s v="SEDE A - IE PROMOCION SOCIAL DEL NORTE"/>
    <s v="ÚNICA"/>
    <x v="14"/>
    <n v="1099736475"/>
    <s v="GARCIA"/>
    <s v="CELY"/>
    <s v="CAMILO"/>
    <m/>
    <x v="20"/>
    <s v="GARCIA CELY CAMILO "/>
  </r>
  <r>
    <s v="IE PROMOCION SOCIAL DEL NORTE"/>
    <s v="SEDE A - IE PROMOCION SOCIAL DEL NORTE"/>
    <s v="ÚNICA"/>
    <x v="14"/>
    <n v="1095302085"/>
    <s v="VILLABONA"/>
    <s v="TARAZONA"/>
    <s v="KAROL"/>
    <s v="ALEXA"/>
    <x v="20"/>
    <s v="VILLABONA TARAZONA KAROL ALEXA"/>
  </r>
  <r>
    <s v="IE PROMOCION SOCIAL DEL NORTE"/>
    <s v="SEDE A - IE PROMOCION SOCIAL DEL NORTE"/>
    <s v="ÚNICA"/>
    <x v="14"/>
    <n v="1094778558"/>
    <s v="ORTEGA"/>
    <s v="RODRIGUEZ"/>
    <s v="ADRIANA"/>
    <s v="MARCELA"/>
    <x v="20"/>
    <s v="ORTEGA RODRIGUEZ ADRIANA MARCELA"/>
  </r>
  <r>
    <s v="IE PROMOCION SOCIAL DEL NORTE"/>
    <s v="SEDE A - IE PROMOCION SOCIAL DEL NORTE"/>
    <s v="ÚNICA"/>
    <x v="14"/>
    <n v="1095581063"/>
    <s v="CACERES"/>
    <s v="CABEZA"/>
    <s v="BREINER"/>
    <s v="FABIAN"/>
    <x v="20"/>
    <s v="CACERES CABEZA BREINER FABIAN"/>
  </r>
  <r>
    <s v="IE PROMOCION SOCIAL DEL NORTE"/>
    <s v="SEDE A - IE PROMOCION SOCIAL DEL NORTE"/>
    <s v="ÚNICA"/>
    <x v="14"/>
    <n v="1098624642"/>
    <s v="ROMAN"/>
    <s v="QUINTERO"/>
    <s v="VALENTINA"/>
    <m/>
    <x v="20"/>
    <s v="ROMAN QUINTERO VALENTINA "/>
  </r>
  <r>
    <s v="IE PROMOCION SOCIAL DEL NORTE"/>
    <s v="SEDE A - IE PROMOCION SOCIAL DEL NORTE"/>
    <s v="ÚNICA"/>
    <x v="14"/>
    <n v="1095300837"/>
    <s v="CACERES"/>
    <s v="BLANCO"/>
    <s v="OMAR"/>
    <s v="ARLEY"/>
    <x v="20"/>
    <s v="CACERES BLANCO OMAR ARLEY"/>
  </r>
  <r>
    <s v="IE PROMOCION SOCIAL DEL NORTE"/>
    <s v="SEDE A - IE PROMOCION SOCIAL DEL NORTE"/>
    <s v="ÚNICA"/>
    <x v="14"/>
    <n v="1098633686"/>
    <s v="MELO"/>
    <s v="VILLAVECES"/>
    <s v="SARAY"/>
    <s v="JULIANA"/>
    <x v="20"/>
    <s v="MELO VILLAVECES SARAY JULIANA"/>
  </r>
  <r>
    <s v="IE PROMOCION SOCIAL DEL NORTE"/>
    <s v="SEDE A - IE PROMOCION SOCIAL DEL NORTE"/>
    <s v="ÚNICA"/>
    <x v="14"/>
    <n v="1098619306"/>
    <s v="AMAYA"/>
    <s v="ROJAS"/>
    <s v="TATIANA"/>
    <m/>
    <x v="20"/>
    <s v="AMAYA ROJAS TATIANA "/>
  </r>
  <r>
    <s v="IE PROMOCION SOCIAL DEL NORTE"/>
    <s v="SEDE A - IE PROMOCION SOCIAL DEL NORTE"/>
    <s v="ÚNICA"/>
    <x v="14"/>
    <n v="1097095011"/>
    <s v="VELAZQUEZ"/>
    <s v="PINZON"/>
    <s v="XIMENA"/>
    <s v="LUCIA"/>
    <x v="20"/>
    <s v="VELAZQUEZ PINZON XIMENA LUCIA"/>
  </r>
  <r>
    <s v="IE COMUNEROS"/>
    <s v="IE COMUNEROS"/>
    <s v="TARDE"/>
    <x v="11"/>
    <n v="1097108068"/>
    <s v="ALVAREZ"/>
    <s v="VASQUEZ"/>
    <s v="KATERIN"/>
    <s v="LISEHT"/>
    <x v="20"/>
    <s v="ALVAREZ VASQUEZ KATERIN LISEHT"/>
  </r>
  <r>
    <s v="IE COMUNEROS"/>
    <s v="IE COMUNEROS"/>
    <s v="TARDE"/>
    <x v="11"/>
    <n v="1186213031"/>
    <s v="ARIZA"/>
    <s v="PABON"/>
    <s v="DANNA"/>
    <s v="SOFIA"/>
    <x v="20"/>
    <s v="ARIZA PABON DANNA SOFIA"/>
  </r>
  <r>
    <s v="IE COMUNEROS"/>
    <s v="IE COMUNEROS"/>
    <s v="TARDE"/>
    <x v="11"/>
    <n v="1099744636"/>
    <s v="BECERRA"/>
    <s v="SANCEHZ"/>
    <s v="SANCHEZ"/>
    <s v="NATALIA"/>
    <x v="20"/>
    <s v="BECERRA SANCEHZ SANCHEZ NATALIA"/>
  </r>
  <r>
    <s v="IE COMUNEROS"/>
    <s v="IE COMUNEROS"/>
    <s v="TARDE"/>
    <x v="11"/>
    <n v="1097787865"/>
    <s v="BERNAL"/>
    <s v="BARAJAS"/>
    <s v="ANDRES"/>
    <s v="SANTIAGO"/>
    <x v="20"/>
    <s v="BERNAL BARAJAS ANDRES SANTIAGO"/>
  </r>
  <r>
    <s v="IE COMUNEROS"/>
    <s v="IE COMUNEROS"/>
    <s v="TARDE"/>
    <x v="11"/>
    <n v="1098074375"/>
    <s v="CARDOSO"/>
    <s v="CORREA"/>
    <s v="MARIANA"/>
    <m/>
    <x v="20"/>
    <s v="CARDOSO CORREA MARIANA "/>
  </r>
  <r>
    <s v="IE COMUNEROS"/>
    <s v="IE COMUNEROS"/>
    <s v="TARDE"/>
    <x v="11"/>
    <n v="1095949105"/>
    <s v="CARVAJAL"/>
    <s v="AMARIS"/>
    <s v="RAFAEL"/>
    <s v="CAMILO"/>
    <x v="20"/>
    <s v="CARVAJAL AMARIS RAFAEL CAMILO"/>
  </r>
  <r>
    <s v="IE COMUNEROS"/>
    <s v="IE COMUNEROS"/>
    <s v="TARDE"/>
    <x v="11"/>
    <n v="1097109809"/>
    <s v="CASTAÑEDA"/>
    <s v="SILVA"/>
    <s v="KAREN"/>
    <s v="YULIETH"/>
    <x v="20"/>
    <s v="CASTAÑEDA SILVA KAREN YULIETH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Tabla dinámica3" cacheId="4" applyNumberFormats="0" applyBorderFormats="0" applyFontFormats="0" applyPatternFormats="0" applyAlignmentFormats="0" applyWidthHeightFormats="1" dataCaption="Valores" updatedVersion="4" minRefreshableVersion="3" showCalcMbrs="0" useAutoFormatting="1" itemPrintTitles="1" createdVersion="3" indent="0" outline="1" outlineData="1" multipleFieldFilters="0">
  <location ref="A3:B336" firstHeaderRow="1" firstDataRow="1" firstDataCol="1"/>
  <pivotFields count="11">
    <pivotField showAll="0"/>
    <pivotField showAll="0"/>
    <pivotField showAll="0"/>
    <pivotField axis="axisRow" showAll="0">
      <items count="21">
        <item m="1" x="19"/>
        <item x="11"/>
        <item x="9"/>
        <item x="16"/>
        <item x="0"/>
        <item x="13"/>
        <item x="14"/>
        <item x="2"/>
        <item x="12"/>
        <item x="3"/>
        <item x="1"/>
        <item x="5"/>
        <item x="18"/>
        <item x="8"/>
        <item x="4"/>
        <item x="15"/>
        <item x="7"/>
        <item x="17"/>
        <item x="10"/>
        <item x="6"/>
        <item t="default"/>
      </items>
    </pivotField>
    <pivotField showAll="0"/>
    <pivotField showAll="0"/>
    <pivotField showAll="0"/>
    <pivotField showAll="0"/>
    <pivotField showAll="0"/>
    <pivotField axis="axisRow" dataField="1" numFmtId="14" showAll="0">
      <items count="22">
        <item x="0"/>
        <item sd="0" x="2"/>
        <item x="3"/>
        <item x="4"/>
        <item x="1"/>
        <item x="7"/>
        <item x="8"/>
        <item x="9"/>
        <item x="10"/>
        <item x="5"/>
        <item x="11"/>
        <item x="12"/>
        <item x="13"/>
        <item x="14"/>
        <item x="15"/>
        <item x="16"/>
        <item x="17"/>
        <item x="18"/>
        <item x="19"/>
        <item x="6"/>
        <item x="20"/>
        <item t="default"/>
      </items>
    </pivotField>
    <pivotField showAll="0"/>
  </pivotFields>
  <rowFields count="2">
    <field x="9"/>
    <field x="3"/>
  </rowFields>
  <rowItems count="333">
    <i>
      <x/>
    </i>
    <i r="1">
      <x v="1"/>
    </i>
    <i r="1">
      <x v="2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3"/>
    </i>
    <i r="1">
      <x v="14"/>
    </i>
    <i r="1">
      <x v="16"/>
    </i>
    <i r="1">
      <x v="18"/>
    </i>
    <i r="1">
      <x v="19"/>
    </i>
    <i>
      <x v="1"/>
    </i>
    <i>
      <x v="2"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5"/>
    </i>
    <i r="1">
      <x v="19"/>
    </i>
    <i>
      <x v="3"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3"/>
    </i>
    <i r="1">
      <x v="16"/>
    </i>
    <i r="1">
      <x v="19"/>
    </i>
    <i>
      <x v="4"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3"/>
    </i>
    <i r="1">
      <x v="14"/>
    </i>
    <i r="1">
      <x v="15"/>
    </i>
    <i r="1">
      <x v="16"/>
    </i>
    <i r="1">
      <x v="17"/>
    </i>
    <i r="1">
      <x v="19"/>
    </i>
    <i>
      <x v="5"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3"/>
    </i>
    <i r="1">
      <x v="14"/>
    </i>
    <i r="1">
      <x v="16"/>
    </i>
    <i r="1">
      <x v="17"/>
    </i>
    <i r="1">
      <x v="19"/>
    </i>
    <i>
      <x v="6"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9"/>
    </i>
    <i>
      <x v="7"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3"/>
    </i>
    <i r="1">
      <x v="19"/>
    </i>
    <i>
      <x v="8"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3"/>
    </i>
    <i r="1">
      <x v="14"/>
    </i>
    <i r="1">
      <x v="15"/>
    </i>
    <i r="1">
      <x v="19"/>
    </i>
    <i>
      <x v="9"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9"/>
    </i>
    <i>
      <x v="10"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7"/>
    </i>
    <i r="1">
      <x v="19"/>
    </i>
    <i>
      <x v="11"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3"/>
    </i>
    <i r="1">
      <x v="15"/>
    </i>
    <i r="1">
      <x v="16"/>
    </i>
    <i r="1">
      <x v="19"/>
    </i>
    <i>
      <x v="12"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4"/>
    </i>
    <i r="1">
      <x v="15"/>
    </i>
    <i r="1">
      <x v="19"/>
    </i>
    <i>
      <x v="13"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6"/>
    </i>
    <i r="1">
      <x v="19"/>
    </i>
    <i>
      <x v="14"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3"/>
    </i>
    <i r="1">
      <x v="14"/>
    </i>
    <i r="1">
      <x v="15"/>
    </i>
    <i r="1">
      <x v="16"/>
    </i>
    <i r="1">
      <x v="17"/>
    </i>
    <i r="1">
      <x v="19"/>
    </i>
    <i>
      <x v="15"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3"/>
    </i>
    <i r="1">
      <x v="14"/>
    </i>
    <i r="1">
      <x v="17"/>
    </i>
    <i r="1">
      <x v="19"/>
    </i>
    <i>
      <x v="16"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3"/>
    </i>
    <i r="1">
      <x v="14"/>
    </i>
    <i r="1">
      <x v="15"/>
    </i>
    <i r="1">
      <x v="17"/>
    </i>
    <i r="1">
      <x v="19"/>
    </i>
    <i>
      <x v="17"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4"/>
    </i>
    <i r="1">
      <x v="15"/>
    </i>
    <i r="1">
      <x v="17"/>
    </i>
    <i r="1">
      <x v="19"/>
    </i>
    <i>
      <x v="18"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9"/>
    </i>
    <i>
      <x v="19"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3"/>
    </i>
    <i r="1">
      <x v="14"/>
    </i>
    <i r="1">
      <x v="15"/>
    </i>
    <i r="1">
      <x v="16"/>
    </i>
    <i r="1">
      <x v="18"/>
    </i>
    <i r="1">
      <x v="19"/>
    </i>
    <i>
      <x v="20"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4"/>
    </i>
    <i r="1">
      <x v="15"/>
    </i>
    <i r="1">
      <x v="18"/>
    </i>
    <i r="1">
      <x v="19"/>
    </i>
    <i t="grand">
      <x/>
    </i>
  </rowItems>
  <colItems count="1">
    <i/>
  </colItems>
  <dataFields count="1">
    <dataField name="Cuenta de FECHA" fld="9" subtotal="count" baseField="0" baseItem="0"/>
  </dataFields>
  <pivotTableStyleInfo name="PivotStyleLight16"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057"/>
  <sheetViews>
    <sheetView showGridLines="0" tabSelected="1" workbookViewId="0">
      <selection activeCell="D12" sqref="D12"/>
    </sheetView>
  </sheetViews>
  <sheetFormatPr baseColWidth="10" defaultColWidth="11.5" defaultRowHeight="15" x14ac:dyDescent="0.2"/>
  <cols>
    <col min="1" max="1" width="56.33203125" style="1" bestFit="1" customWidth="1"/>
    <col min="2" max="2" width="70" style="1" bestFit="1" customWidth="1"/>
    <col min="3" max="4" width="15" style="1" customWidth="1"/>
    <col min="5" max="5" width="17.83203125" style="1" customWidth="1"/>
    <col min="6" max="6" width="15" style="1" customWidth="1"/>
    <col min="7" max="7" width="16" style="1" customWidth="1"/>
    <col min="8" max="16384" width="11.5" style="1"/>
  </cols>
  <sheetData>
    <row r="1" spans="1:7" x14ac:dyDescent="0.2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4" t="s">
        <v>6</v>
      </c>
    </row>
    <row r="2" spans="1:7" ht="15" customHeight="1" x14ac:dyDescent="0.2">
      <c r="A2" s="5" t="s">
        <v>7</v>
      </c>
      <c r="B2" s="5" t="s">
        <v>8</v>
      </c>
      <c r="C2" s="5" t="s">
        <v>9</v>
      </c>
      <c r="D2" s="28">
        <v>4</v>
      </c>
      <c r="E2" s="1" t="s">
        <v>1734</v>
      </c>
      <c r="F2" s="5" t="s">
        <v>10</v>
      </c>
      <c r="G2" s="6">
        <v>43011</v>
      </c>
    </row>
    <row r="3" spans="1:7" ht="15" customHeight="1" x14ac:dyDescent="0.2">
      <c r="A3" s="5" t="s">
        <v>7</v>
      </c>
      <c r="B3" s="5" t="s">
        <v>8</v>
      </c>
      <c r="C3" s="5" t="s">
        <v>9</v>
      </c>
      <c r="D3" s="28">
        <v>4</v>
      </c>
      <c r="E3" s="1" t="s">
        <v>1735</v>
      </c>
      <c r="F3" s="5" t="s">
        <v>12</v>
      </c>
      <c r="G3" s="6">
        <v>43011</v>
      </c>
    </row>
    <row r="4" spans="1:7" ht="15" customHeight="1" x14ac:dyDescent="0.2">
      <c r="A4" s="5" t="s">
        <v>14</v>
      </c>
      <c r="B4" s="5" t="s">
        <v>14</v>
      </c>
      <c r="C4" s="5" t="s">
        <v>15</v>
      </c>
      <c r="D4" s="28">
        <v>10</v>
      </c>
      <c r="E4" s="1" t="s">
        <v>1736</v>
      </c>
      <c r="F4" s="5" t="s">
        <v>17</v>
      </c>
      <c r="G4" s="6">
        <v>43011</v>
      </c>
    </row>
    <row r="5" spans="1:7" ht="15" customHeight="1" x14ac:dyDescent="0.2">
      <c r="A5" s="5" t="s">
        <v>19</v>
      </c>
      <c r="B5" s="5" t="s">
        <v>20</v>
      </c>
      <c r="C5" s="5" t="s">
        <v>15</v>
      </c>
      <c r="D5" s="28">
        <v>10</v>
      </c>
      <c r="E5" s="1" t="s">
        <v>1737</v>
      </c>
      <c r="F5" s="5" t="s">
        <v>21</v>
      </c>
      <c r="G5" s="6">
        <v>43011</v>
      </c>
    </row>
    <row r="6" spans="1:7" ht="15" customHeight="1" x14ac:dyDescent="0.2">
      <c r="A6" s="5" t="s">
        <v>62</v>
      </c>
      <c r="B6" s="5" t="s">
        <v>69</v>
      </c>
      <c r="C6" s="5" t="s">
        <v>42</v>
      </c>
      <c r="D6" s="28">
        <v>7</v>
      </c>
      <c r="E6" s="1" t="s">
        <v>1738</v>
      </c>
      <c r="F6" s="5" t="s">
        <v>26</v>
      </c>
      <c r="G6" s="6">
        <v>43011</v>
      </c>
    </row>
    <row r="7" spans="1:7" ht="15" customHeight="1" x14ac:dyDescent="0.2">
      <c r="A7" s="5" t="s">
        <v>7</v>
      </c>
      <c r="B7" s="5" t="s">
        <v>23</v>
      </c>
      <c r="C7" s="5" t="s">
        <v>15</v>
      </c>
      <c r="D7" s="28">
        <v>7</v>
      </c>
      <c r="E7" s="1" t="s">
        <v>1739</v>
      </c>
      <c r="F7" s="5" t="s">
        <v>24</v>
      </c>
      <c r="G7" s="6">
        <v>43011</v>
      </c>
    </row>
    <row r="8" spans="1:7" ht="15" customHeight="1" x14ac:dyDescent="0.2">
      <c r="A8" s="5" t="s">
        <v>7</v>
      </c>
      <c r="B8" s="5" t="s">
        <v>23</v>
      </c>
      <c r="C8" s="5" t="s">
        <v>15</v>
      </c>
      <c r="D8" s="28">
        <v>9</v>
      </c>
      <c r="E8" s="1" t="s">
        <v>1740</v>
      </c>
      <c r="F8" s="5" t="s">
        <v>25</v>
      </c>
      <c r="G8" s="6">
        <v>43011</v>
      </c>
    </row>
    <row r="9" spans="1:7" ht="15" customHeight="1" x14ac:dyDescent="0.2">
      <c r="A9" s="5" t="s">
        <v>7</v>
      </c>
      <c r="B9" s="5" t="s">
        <v>23</v>
      </c>
      <c r="C9" s="5" t="s">
        <v>15</v>
      </c>
      <c r="D9" s="28">
        <v>10</v>
      </c>
      <c r="E9" s="1" t="s">
        <v>1741</v>
      </c>
      <c r="F9" s="5" t="s">
        <v>27</v>
      </c>
      <c r="G9" s="6">
        <v>43011</v>
      </c>
    </row>
    <row r="10" spans="1:7" ht="15" customHeight="1" x14ac:dyDescent="0.2">
      <c r="A10" s="5" t="s">
        <v>29</v>
      </c>
      <c r="B10" s="5" t="s">
        <v>30</v>
      </c>
      <c r="C10" s="5" t="s">
        <v>15</v>
      </c>
      <c r="D10" s="28">
        <v>10</v>
      </c>
      <c r="E10" s="1" t="s">
        <v>1742</v>
      </c>
      <c r="F10" s="5" t="s">
        <v>31</v>
      </c>
      <c r="G10" s="6">
        <v>43011</v>
      </c>
    </row>
    <row r="11" spans="1:7" ht="15" customHeight="1" x14ac:dyDescent="0.2">
      <c r="A11" s="5" t="s">
        <v>29</v>
      </c>
      <c r="B11" s="5" t="s">
        <v>30</v>
      </c>
      <c r="C11" s="5" t="s">
        <v>15</v>
      </c>
      <c r="D11" s="28">
        <v>7</v>
      </c>
      <c r="E11" s="1" t="s">
        <v>1743</v>
      </c>
      <c r="F11" s="5" t="s">
        <v>32</v>
      </c>
      <c r="G11" s="6">
        <v>43011</v>
      </c>
    </row>
    <row r="12" spans="1:7" ht="15" customHeight="1" x14ac:dyDescent="0.2">
      <c r="A12" s="7" t="s">
        <v>7</v>
      </c>
      <c r="B12" s="8" t="s">
        <v>33</v>
      </c>
      <c r="C12" s="7" t="s">
        <v>34</v>
      </c>
      <c r="D12" s="28">
        <v>24</v>
      </c>
      <c r="E12" s="1" t="s">
        <v>1744</v>
      </c>
      <c r="F12" s="7" t="s">
        <v>35</v>
      </c>
      <c r="G12" s="6">
        <v>43011</v>
      </c>
    </row>
    <row r="13" spans="1:7" ht="15" customHeight="1" x14ac:dyDescent="0.2">
      <c r="A13" s="5" t="s">
        <v>37</v>
      </c>
      <c r="B13" s="5" t="s">
        <v>38</v>
      </c>
      <c r="C13" s="5" t="s">
        <v>15</v>
      </c>
      <c r="D13" s="28">
        <v>9</v>
      </c>
      <c r="E13" s="1" t="s">
        <v>1745</v>
      </c>
      <c r="F13" s="5" t="s">
        <v>39</v>
      </c>
      <c r="G13" s="6">
        <v>43011</v>
      </c>
    </row>
    <row r="14" spans="1:7" ht="15" customHeight="1" x14ac:dyDescent="0.2">
      <c r="A14" s="5" t="s">
        <v>37</v>
      </c>
      <c r="B14" s="5" t="s">
        <v>41</v>
      </c>
      <c r="C14" s="5" t="s">
        <v>42</v>
      </c>
      <c r="D14" s="28">
        <v>11</v>
      </c>
      <c r="E14" s="1" t="s">
        <v>1746</v>
      </c>
      <c r="F14" s="5" t="s">
        <v>43</v>
      </c>
      <c r="G14" s="6">
        <v>43011</v>
      </c>
    </row>
    <row r="15" spans="1:7" ht="15" customHeight="1" x14ac:dyDescent="0.2">
      <c r="A15" s="5" t="s">
        <v>7</v>
      </c>
      <c r="B15" s="5" t="s">
        <v>23</v>
      </c>
      <c r="C15" s="5" t="s">
        <v>9</v>
      </c>
      <c r="D15" s="28">
        <v>10</v>
      </c>
      <c r="E15" s="1" t="s">
        <v>1747</v>
      </c>
      <c r="F15" s="5" t="s">
        <v>45</v>
      </c>
      <c r="G15" s="6">
        <v>43011</v>
      </c>
    </row>
    <row r="16" spans="1:7" ht="15" customHeight="1" x14ac:dyDescent="0.2">
      <c r="A16" s="7" t="s">
        <v>47</v>
      </c>
      <c r="B16" s="8" t="s">
        <v>33</v>
      </c>
      <c r="C16" s="7" t="s">
        <v>48</v>
      </c>
      <c r="D16" s="28">
        <v>24</v>
      </c>
      <c r="E16" s="1" t="s">
        <v>1748</v>
      </c>
      <c r="F16" s="7" t="s">
        <v>49</v>
      </c>
      <c r="G16" s="6">
        <v>43011</v>
      </c>
    </row>
    <row r="17" spans="1:7" ht="15" customHeight="1" x14ac:dyDescent="0.2">
      <c r="A17" s="7" t="s">
        <v>47</v>
      </c>
      <c r="B17" s="8" t="s">
        <v>33</v>
      </c>
      <c r="C17" s="7" t="s">
        <v>48</v>
      </c>
      <c r="D17" s="28">
        <v>24</v>
      </c>
      <c r="E17" s="1" t="s">
        <v>1749</v>
      </c>
      <c r="F17" s="7" t="s">
        <v>50</v>
      </c>
      <c r="G17" s="6">
        <v>43011</v>
      </c>
    </row>
    <row r="18" spans="1:7" ht="15" customHeight="1" x14ac:dyDescent="0.2">
      <c r="A18" s="5" t="s">
        <v>47</v>
      </c>
      <c r="B18" s="5" t="s">
        <v>47</v>
      </c>
      <c r="C18" s="5" t="s">
        <v>15</v>
      </c>
      <c r="D18" s="28" t="s">
        <v>52</v>
      </c>
      <c r="E18" s="1" t="s">
        <v>1750</v>
      </c>
      <c r="F18" s="5" t="s">
        <v>53</v>
      </c>
      <c r="G18" s="6">
        <v>43011</v>
      </c>
    </row>
    <row r="19" spans="1:7" ht="15" customHeight="1" x14ac:dyDescent="0.2">
      <c r="A19" s="7" t="s">
        <v>55</v>
      </c>
      <c r="B19" s="8" t="s">
        <v>33</v>
      </c>
      <c r="C19" s="7" t="s">
        <v>34</v>
      </c>
      <c r="D19" s="28">
        <v>26</v>
      </c>
      <c r="E19" s="1" t="s">
        <v>1742</v>
      </c>
      <c r="F19" s="7" t="s">
        <v>56</v>
      </c>
      <c r="G19" s="6">
        <v>43011</v>
      </c>
    </row>
    <row r="20" spans="1:7" ht="15" customHeight="1" x14ac:dyDescent="0.2">
      <c r="A20" s="7" t="s">
        <v>55</v>
      </c>
      <c r="B20" s="8" t="s">
        <v>33</v>
      </c>
      <c r="C20" s="7" t="s">
        <v>34</v>
      </c>
      <c r="D20" s="28">
        <v>23</v>
      </c>
      <c r="E20" s="1" t="s">
        <v>1751</v>
      </c>
      <c r="F20" s="7" t="s">
        <v>57</v>
      </c>
      <c r="G20" s="6">
        <v>43011</v>
      </c>
    </row>
    <row r="21" spans="1:7" ht="15" customHeight="1" x14ac:dyDescent="0.2">
      <c r="A21" s="5" t="s">
        <v>55</v>
      </c>
      <c r="B21" s="5" t="s">
        <v>380</v>
      </c>
      <c r="C21" s="5" t="s">
        <v>34</v>
      </c>
      <c r="D21" s="28">
        <v>23</v>
      </c>
      <c r="E21" s="1" t="s">
        <v>1752</v>
      </c>
      <c r="F21" s="5" t="s">
        <v>777</v>
      </c>
      <c r="G21" s="6">
        <v>43011</v>
      </c>
    </row>
    <row r="22" spans="1:7" ht="15" customHeight="1" x14ac:dyDescent="0.2">
      <c r="A22" s="5" t="s">
        <v>58</v>
      </c>
      <c r="B22" s="5" t="s">
        <v>58</v>
      </c>
      <c r="C22" s="5" t="s">
        <v>15</v>
      </c>
      <c r="D22" s="28">
        <v>11</v>
      </c>
      <c r="E22" s="1" t="s">
        <v>1753</v>
      </c>
      <c r="F22" s="5" t="s">
        <v>59</v>
      </c>
      <c r="G22" s="6">
        <v>43011</v>
      </c>
    </row>
    <row r="23" spans="1:7" ht="15" customHeight="1" x14ac:dyDescent="0.2">
      <c r="A23" s="5" t="s">
        <v>58</v>
      </c>
      <c r="B23" s="5" t="s">
        <v>58</v>
      </c>
      <c r="C23" s="5" t="s">
        <v>15</v>
      </c>
      <c r="D23" s="28">
        <v>9</v>
      </c>
      <c r="E23" s="1" t="s">
        <v>1754</v>
      </c>
      <c r="F23" s="5" t="s">
        <v>61</v>
      </c>
      <c r="G23" s="6">
        <v>43011</v>
      </c>
    </row>
    <row r="24" spans="1:7" ht="15" customHeight="1" x14ac:dyDescent="0.2">
      <c r="A24" s="5" t="s">
        <v>62</v>
      </c>
      <c r="B24" s="5" t="s">
        <v>63</v>
      </c>
      <c r="C24" s="5" t="s">
        <v>42</v>
      </c>
      <c r="D24" s="28">
        <v>2</v>
      </c>
      <c r="E24" s="1" t="s">
        <v>1755</v>
      </c>
      <c r="F24" s="5" t="s">
        <v>64</v>
      </c>
      <c r="G24" s="6">
        <v>43011</v>
      </c>
    </row>
    <row r="25" spans="1:7" ht="15" customHeight="1" x14ac:dyDescent="0.2">
      <c r="A25" s="5" t="s">
        <v>62</v>
      </c>
      <c r="B25" s="5" t="s">
        <v>66</v>
      </c>
      <c r="C25" s="5" t="s">
        <v>15</v>
      </c>
      <c r="D25" s="28">
        <v>4</v>
      </c>
      <c r="E25" s="1" t="s">
        <v>1756</v>
      </c>
      <c r="F25" s="5" t="s">
        <v>67</v>
      </c>
      <c r="G25" s="6">
        <v>43011</v>
      </c>
    </row>
    <row r="26" spans="1:7" ht="15" customHeight="1" x14ac:dyDescent="0.2">
      <c r="A26" s="5" t="s">
        <v>62</v>
      </c>
      <c r="B26" s="5" t="s">
        <v>69</v>
      </c>
      <c r="C26" s="5" t="s">
        <v>42</v>
      </c>
      <c r="D26" s="28">
        <v>9</v>
      </c>
      <c r="E26" s="1" t="s">
        <v>1757</v>
      </c>
      <c r="F26" s="5" t="s">
        <v>70</v>
      </c>
      <c r="G26" s="6">
        <v>43011</v>
      </c>
    </row>
    <row r="27" spans="1:7" ht="15" customHeight="1" x14ac:dyDescent="0.2">
      <c r="A27" s="5" t="s">
        <v>62</v>
      </c>
      <c r="B27" s="5" t="s">
        <v>63</v>
      </c>
      <c r="C27" s="5" t="s">
        <v>42</v>
      </c>
      <c r="D27" s="28" t="s">
        <v>72</v>
      </c>
      <c r="E27" s="1" t="s">
        <v>1758</v>
      </c>
      <c r="F27" s="5" t="s">
        <v>73</v>
      </c>
      <c r="G27" s="6">
        <v>43011</v>
      </c>
    </row>
    <row r="28" spans="1:7" ht="15" customHeight="1" x14ac:dyDescent="0.2">
      <c r="A28" s="5" t="s">
        <v>62</v>
      </c>
      <c r="B28" s="5" t="s">
        <v>74</v>
      </c>
      <c r="C28" s="5" t="s">
        <v>42</v>
      </c>
      <c r="D28" s="28">
        <v>4</v>
      </c>
      <c r="E28" s="1" t="s">
        <v>1759</v>
      </c>
      <c r="F28" s="5" t="s">
        <v>75</v>
      </c>
      <c r="G28" s="6">
        <v>43011</v>
      </c>
    </row>
    <row r="29" spans="1:7" ht="15" customHeight="1" x14ac:dyDescent="0.2">
      <c r="A29" s="5" t="s">
        <v>62</v>
      </c>
      <c r="B29" s="5" t="s">
        <v>74</v>
      </c>
      <c r="C29" s="5" t="s">
        <v>42</v>
      </c>
      <c r="D29" s="28">
        <v>1</v>
      </c>
      <c r="E29" s="1" t="s">
        <v>1760</v>
      </c>
      <c r="F29" s="5" t="s">
        <v>76</v>
      </c>
      <c r="G29" s="6">
        <v>43011</v>
      </c>
    </row>
    <row r="30" spans="1:7" ht="15" customHeight="1" x14ac:dyDescent="0.2">
      <c r="A30" s="5" t="s">
        <v>62</v>
      </c>
      <c r="B30" s="5" t="s">
        <v>74</v>
      </c>
      <c r="C30" s="5" t="s">
        <v>42</v>
      </c>
      <c r="D30" s="28">
        <v>1</v>
      </c>
      <c r="E30" s="1" t="s">
        <v>1761</v>
      </c>
      <c r="F30" s="5" t="s">
        <v>78</v>
      </c>
      <c r="G30" s="6">
        <v>43011</v>
      </c>
    </row>
    <row r="31" spans="1:7" ht="15" customHeight="1" x14ac:dyDescent="0.2">
      <c r="A31" s="5" t="s">
        <v>7</v>
      </c>
      <c r="B31" s="5" t="s">
        <v>23</v>
      </c>
      <c r="C31" s="5" t="s">
        <v>15</v>
      </c>
      <c r="D31" s="28">
        <v>11</v>
      </c>
      <c r="E31" s="1" t="s">
        <v>1762</v>
      </c>
      <c r="F31" s="5" t="s">
        <v>79</v>
      </c>
      <c r="G31" s="6">
        <v>43011</v>
      </c>
    </row>
    <row r="32" spans="1:7" ht="15" customHeight="1" x14ac:dyDescent="0.2">
      <c r="A32" s="5" t="s">
        <v>7</v>
      </c>
      <c r="B32" s="5" t="s">
        <v>23</v>
      </c>
      <c r="C32" s="5" t="s">
        <v>15</v>
      </c>
      <c r="D32" s="28">
        <v>8</v>
      </c>
      <c r="E32" s="1" t="s">
        <v>1763</v>
      </c>
      <c r="F32" s="5" t="s">
        <v>80</v>
      </c>
      <c r="G32" s="6">
        <v>43011</v>
      </c>
    </row>
    <row r="33" spans="1:7" ht="15" customHeight="1" x14ac:dyDescent="0.2">
      <c r="A33" s="5" t="s">
        <v>81</v>
      </c>
      <c r="B33" s="5" t="s">
        <v>82</v>
      </c>
      <c r="C33" s="5" t="s">
        <v>9</v>
      </c>
      <c r="D33" s="28">
        <v>5</v>
      </c>
      <c r="E33" s="1" t="s">
        <v>1764</v>
      </c>
      <c r="F33" s="5" t="s">
        <v>83</v>
      </c>
      <c r="G33" s="6">
        <v>43011</v>
      </c>
    </row>
    <row r="34" spans="1:7" ht="15" customHeight="1" x14ac:dyDescent="0.2">
      <c r="A34" s="5" t="s">
        <v>81</v>
      </c>
      <c r="B34" s="5" t="s">
        <v>82</v>
      </c>
      <c r="C34" s="5" t="s">
        <v>9</v>
      </c>
      <c r="D34" s="28">
        <v>4</v>
      </c>
      <c r="E34" s="1" t="s">
        <v>1765</v>
      </c>
      <c r="F34" s="5" t="s">
        <v>10</v>
      </c>
      <c r="G34" s="6">
        <v>43011</v>
      </c>
    </row>
    <row r="35" spans="1:7" ht="15" customHeight="1" x14ac:dyDescent="0.2">
      <c r="A35" s="5" t="s">
        <v>84</v>
      </c>
      <c r="B35" s="5" t="s">
        <v>84</v>
      </c>
      <c r="C35" s="5" t="s">
        <v>15</v>
      </c>
      <c r="D35" s="28">
        <v>7</v>
      </c>
      <c r="E35" s="1" t="s">
        <v>1766</v>
      </c>
      <c r="F35" s="5" t="s">
        <v>85</v>
      </c>
      <c r="G35" s="6">
        <v>43011</v>
      </c>
    </row>
    <row r="36" spans="1:7" ht="15" customHeight="1" x14ac:dyDescent="0.2">
      <c r="A36" s="5" t="s">
        <v>86</v>
      </c>
      <c r="B36" s="5" t="s">
        <v>86</v>
      </c>
      <c r="C36" s="5" t="s">
        <v>15</v>
      </c>
      <c r="D36" s="28">
        <v>8</v>
      </c>
      <c r="E36" s="1" t="s">
        <v>1767</v>
      </c>
      <c r="F36" s="5" t="s">
        <v>56</v>
      </c>
      <c r="G36" s="6">
        <v>43011</v>
      </c>
    </row>
    <row r="37" spans="1:7" ht="15" customHeight="1" x14ac:dyDescent="0.2">
      <c r="A37" s="5" t="s">
        <v>86</v>
      </c>
      <c r="B37" s="5" t="s">
        <v>86</v>
      </c>
      <c r="C37" s="5" t="s">
        <v>15</v>
      </c>
      <c r="D37" s="28">
        <v>5</v>
      </c>
      <c r="E37" s="1" t="s">
        <v>1768</v>
      </c>
      <c r="F37" s="5" t="s">
        <v>88</v>
      </c>
      <c r="G37" s="6">
        <v>43011</v>
      </c>
    </row>
    <row r="38" spans="1:7" ht="15" customHeight="1" x14ac:dyDescent="0.2">
      <c r="A38" s="5" t="s">
        <v>86</v>
      </c>
      <c r="B38" s="5" t="s">
        <v>86</v>
      </c>
      <c r="C38" s="5" t="s">
        <v>15</v>
      </c>
      <c r="D38" s="28">
        <v>9</v>
      </c>
      <c r="E38" s="1" t="s">
        <v>1769</v>
      </c>
      <c r="F38" s="5" t="s">
        <v>89</v>
      </c>
      <c r="G38" s="6">
        <v>43011</v>
      </c>
    </row>
    <row r="39" spans="1:7" ht="15" customHeight="1" x14ac:dyDescent="0.2">
      <c r="A39" s="5" t="s">
        <v>91</v>
      </c>
      <c r="B39" s="5" t="s">
        <v>92</v>
      </c>
      <c r="C39" s="5" t="s">
        <v>9</v>
      </c>
      <c r="D39" s="28">
        <v>2</v>
      </c>
      <c r="E39" s="1" t="s">
        <v>1770</v>
      </c>
      <c r="F39" s="5" t="s">
        <v>80</v>
      </c>
      <c r="G39" s="6">
        <v>43011</v>
      </c>
    </row>
    <row r="40" spans="1:7" ht="15" customHeight="1" x14ac:dyDescent="0.2">
      <c r="A40" s="5" t="s">
        <v>86</v>
      </c>
      <c r="B40" s="5" t="s">
        <v>86</v>
      </c>
      <c r="C40" s="5" t="s">
        <v>9</v>
      </c>
      <c r="D40" s="28">
        <v>2</v>
      </c>
      <c r="E40" s="1" t="s">
        <v>1771</v>
      </c>
      <c r="F40" s="5" t="s">
        <v>149</v>
      </c>
      <c r="G40" s="6">
        <v>43011</v>
      </c>
    </row>
    <row r="41" spans="1:7" ht="15" customHeight="1" x14ac:dyDescent="0.2">
      <c r="A41" s="5" t="s">
        <v>62</v>
      </c>
      <c r="B41" s="5" t="s">
        <v>66</v>
      </c>
      <c r="C41" s="5" t="s">
        <v>9</v>
      </c>
      <c r="D41" s="28">
        <v>2</v>
      </c>
      <c r="E41" s="1" t="s">
        <v>1772</v>
      </c>
      <c r="F41" s="5" t="s">
        <v>93</v>
      </c>
      <c r="G41" s="6">
        <v>43011</v>
      </c>
    </row>
    <row r="42" spans="1:7" ht="15" customHeight="1" x14ac:dyDescent="0.2">
      <c r="A42" s="5" t="s">
        <v>58</v>
      </c>
      <c r="B42" s="5" t="s">
        <v>58</v>
      </c>
      <c r="C42" s="5" t="s">
        <v>15</v>
      </c>
      <c r="D42" s="28">
        <v>11</v>
      </c>
      <c r="E42" s="1" t="s">
        <v>1773</v>
      </c>
      <c r="F42" s="5" t="s">
        <v>95</v>
      </c>
      <c r="G42" s="6">
        <v>43011</v>
      </c>
    </row>
    <row r="43" spans="1:7" ht="15" customHeight="1" x14ac:dyDescent="0.2">
      <c r="A43" s="5" t="s">
        <v>58</v>
      </c>
      <c r="B43" s="5" t="s">
        <v>58</v>
      </c>
      <c r="C43" s="5" t="s">
        <v>15</v>
      </c>
      <c r="D43" s="28">
        <v>11</v>
      </c>
      <c r="E43" s="1" t="s">
        <v>1774</v>
      </c>
      <c r="F43" s="5" t="s">
        <v>97</v>
      </c>
      <c r="G43" s="6">
        <v>43011</v>
      </c>
    </row>
    <row r="44" spans="1:7" ht="15" customHeight="1" x14ac:dyDescent="0.2">
      <c r="A44" s="5" t="s">
        <v>58</v>
      </c>
      <c r="B44" s="5" t="s">
        <v>58</v>
      </c>
      <c r="C44" s="5" t="s">
        <v>15</v>
      </c>
      <c r="D44" s="28">
        <v>11</v>
      </c>
      <c r="E44" s="1" t="s">
        <v>1775</v>
      </c>
      <c r="F44" s="5" t="s">
        <v>99</v>
      </c>
      <c r="G44" s="6">
        <v>43011</v>
      </c>
    </row>
    <row r="45" spans="1:7" ht="15" customHeight="1" x14ac:dyDescent="0.2">
      <c r="A45" s="5" t="s">
        <v>58</v>
      </c>
      <c r="B45" s="5" t="s">
        <v>58</v>
      </c>
      <c r="C45" s="5" t="s">
        <v>15</v>
      </c>
      <c r="D45" s="28">
        <v>11</v>
      </c>
      <c r="E45" s="1" t="s">
        <v>1776</v>
      </c>
      <c r="F45" s="5" t="s">
        <v>10</v>
      </c>
      <c r="G45" s="6">
        <v>43011</v>
      </c>
    </row>
    <row r="46" spans="1:7" ht="15" customHeight="1" x14ac:dyDescent="0.2">
      <c r="A46" s="5" t="s">
        <v>58</v>
      </c>
      <c r="B46" s="5" t="s">
        <v>58</v>
      </c>
      <c r="C46" s="5" t="s">
        <v>15</v>
      </c>
      <c r="D46" s="28">
        <v>11</v>
      </c>
      <c r="E46" s="1" t="s">
        <v>1777</v>
      </c>
      <c r="F46" s="5" t="s">
        <v>101</v>
      </c>
      <c r="G46" s="6">
        <v>43011</v>
      </c>
    </row>
    <row r="47" spans="1:7" ht="15" customHeight="1" x14ac:dyDescent="0.2">
      <c r="A47" s="5" t="s">
        <v>58</v>
      </c>
      <c r="B47" s="5" t="s">
        <v>58</v>
      </c>
      <c r="C47" s="5" t="s">
        <v>15</v>
      </c>
      <c r="D47" s="28">
        <v>11</v>
      </c>
      <c r="E47" s="1" t="s">
        <v>1778</v>
      </c>
      <c r="F47" s="5" t="s">
        <v>10</v>
      </c>
      <c r="G47" s="6">
        <v>43011</v>
      </c>
    </row>
    <row r="48" spans="1:7" ht="15" customHeight="1" x14ac:dyDescent="0.2">
      <c r="A48" s="5" t="s">
        <v>58</v>
      </c>
      <c r="B48" s="5" t="s">
        <v>58</v>
      </c>
      <c r="C48" s="5" t="s">
        <v>15</v>
      </c>
      <c r="D48" s="28">
        <v>11</v>
      </c>
      <c r="E48" s="1" t="s">
        <v>1779</v>
      </c>
      <c r="F48" s="5" t="s">
        <v>103</v>
      </c>
      <c r="G48" s="6">
        <v>43011</v>
      </c>
    </row>
    <row r="49" spans="1:7" ht="15" customHeight="1" x14ac:dyDescent="0.2">
      <c r="A49" s="5" t="s">
        <v>58</v>
      </c>
      <c r="B49" s="5" t="s">
        <v>58</v>
      </c>
      <c r="C49" s="5" t="s">
        <v>15</v>
      </c>
      <c r="D49" s="28">
        <v>9</v>
      </c>
      <c r="E49" s="1" t="s">
        <v>1780</v>
      </c>
      <c r="F49" s="5" t="s">
        <v>105</v>
      </c>
      <c r="G49" s="6">
        <v>43011</v>
      </c>
    </row>
    <row r="50" spans="1:7" ht="15" customHeight="1" x14ac:dyDescent="0.2">
      <c r="A50" s="5" t="s">
        <v>58</v>
      </c>
      <c r="B50" s="5" t="s">
        <v>58</v>
      </c>
      <c r="C50" s="5" t="s">
        <v>15</v>
      </c>
      <c r="D50" s="28">
        <v>9</v>
      </c>
      <c r="E50" s="1" t="s">
        <v>1781</v>
      </c>
      <c r="F50" s="5" t="s">
        <v>21</v>
      </c>
      <c r="G50" s="6">
        <v>43011</v>
      </c>
    </row>
    <row r="51" spans="1:7" ht="15" customHeight="1" x14ac:dyDescent="0.2">
      <c r="A51" s="5" t="s">
        <v>62</v>
      </c>
      <c r="B51" s="5" t="s">
        <v>63</v>
      </c>
      <c r="C51" s="5" t="s">
        <v>42</v>
      </c>
      <c r="D51" s="28" t="s">
        <v>72</v>
      </c>
      <c r="E51" s="1" t="s">
        <v>1782</v>
      </c>
      <c r="F51" s="5" t="s">
        <v>56</v>
      </c>
      <c r="G51" s="6">
        <v>43011</v>
      </c>
    </row>
    <row r="52" spans="1:7" ht="15" customHeight="1" x14ac:dyDescent="0.2">
      <c r="A52" s="5" t="s">
        <v>58</v>
      </c>
      <c r="B52" s="5" t="s">
        <v>58</v>
      </c>
      <c r="C52" s="5" t="s">
        <v>15</v>
      </c>
      <c r="D52" s="28">
        <v>9</v>
      </c>
      <c r="E52" s="1" t="s">
        <v>1783</v>
      </c>
      <c r="F52" s="5" t="s">
        <v>107</v>
      </c>
      <c r="G52" s="6">
        <v>43011</v>
      </c>
    </row>
    <row r="53" spans="1:7" ht="15" customHeight="1" x14ac:dyDescent="0.2">
      <c r="A53" s="5" t="s">
        <v>58</v>
      </c>
      <c r="B53" s="5" t="s">
        <v>58</v>
      </c>
      <c r="C53" s="5" t="s">
        <v>15</v>
      </c>
      <c r="D53" s="28">
        <v>9</v>
      </c>
      <c r="E53" s="1" t="s">
        <v>1784</v>
      </c>
      <c r="F53" s="5" t="s">
        <v>108</v>
      </c>
      <c r="G53" s="6">
        <v>43011</v>
      </c>
    </row>
    <row r="54" spans="1:7" ht="15" customHeight="1" x14ac:dyDescent="0.2">
      <c r="A54" s="5" t="s">
        <v>58</v>
      </c>
      <c r="B54" s="5" t="s">
        <v>58</v>
      </c>
      <c r="C54" s="5" t="s">
        <v>15</v>
      </c>
      <c r="D54" s="28">
        <v>9</v>
      </c>
      <c r="E54" s="1" t="s">
        <v>1785</v>
      </c>
      <c r="F54" s="5" t="s">
        <v>94</v>
      </c>
      <c r="G54" s="6">
        <v>43011</v>
      </c>
    </row>
    <row r="55" spans="1:7" ht="15" customHeight="1" x14ac:dyDescent="0.2">
      <c r="A55" s="5" t="s">
        <v>58</v>
      </c>
      <c r="B55" s="5" t="s">
        <v>58</v>
      </c>
      <c r="C55" s="5" t="s">
        <v>15</v>
      </c>
      <c r="D55" s="28">
        <v>9</v>
      </c>
      <c r="E55" s="1" t="s">
        <v>1786</v>
      </c>
      <c r="F55" s="5" t="s">
        <v>110</v>
      </c>
      <c r="G55" s="6">
        <v>43011</v>
      </c>
    </row>
    <row r="56" spans="1:7" ht="15" customHeight="1" x14ac:dyDescent="0.2">
      <c r="A56" s="5" t="s">
        <v>58</v>
      </c>
      <c r="B56" s="5" t="s">
        <v>58</v>
      </c>
      <c r="C56" s="5" t="s">
        <v>15</v>
      </c>
      <c r="D56" s="28">
        <v>9</v>
      </c>
      <c r="E56" s="1" t="s">
        <v>1787</v>
      </c>
      <c r="F56" s="5" t="s">
        <v>111</v>
      </c>
      <c r="G56" s="6">
        <v>43011</v>
      </c>
    </row>
    <row r="57" spans="1:7" ht="15" customHeight="1" x14ac:dyDescent="0.2">
      <c r="A57" s="5" t="s">
        <v>47</v>
      </c>
      <c r="B57" s="5" t="s">
        <v>47</v>
      </c>
      <c r="C57" s="5" t="s">
        <v>15</v>
      </c>
      <c r="D57" s="28">
        <v>9</v>
      </c>
      <c r="E57" s="1" t="s">
        <v>1788</v>
      </c>
      <c r="F57" s="5" t="s">
        <v>112</v>
      </c>
      <c r="G57" s="6">
        <v>43011</v>
      </c>
    </row>
    <row r="58" spans="1:7" ht="15" customHeight="1" x14ac:dyDescent="0.2">
      <c r="A58" s="5" t="s">
        <v>58</v>
      </c>
      <c r="B58" s="5" t="s">
        <v>58</v>
      </c>
      <c r="C58" s="5" t="s">
        <v>15</v>
      </c>
      <c r="D58" s="28">
        <v>9</v>
      </c>
      <c r="E58" s="1" t="s">
        <v>1789</v>
      </c>
      <c r="F58" s="5" t="s">
        <v>113</v>
      </c>
      <c r="G58" s="6">
        <v>43011</v>
      </c>
    </row>
    <row r="59" spans="1:7" ht="15" customHeight="1" x14ac:dyDescent="0.2">
      <c r="A59" s="5" t="s">
        <v>47</v>
      </c>
      <c r="B59" s="5" t="s">
        <v>47</v>
      </c>
      <c r="C59" s="5" t="s">
        <v>15</v>
      </c>
      <c r="D59" s="28">
        <v>9</v>
      </c>
      <c r="E59" s="1" t="s">
        <v>1790</v>
      </c>
      <c r="F59" s="5" t="s">
        <v>99</v>
      </c>
      <c r="G59" s="6">
        <v>43011</v>
      </c>
    </row>
    <row r="60" spans="1:7" ht="15" customHeight="1" x14ac:dyDescent="0.2">
      <c r="A60" s="5" t="s">
        <v>47</v>
      </c>
      <c r="B60" s="5" t="s">
        <v>47</v>
      </c>
      <c r="C60" s="5" t="s">
        <v>15</v>
      </c>
      <c r="D60" s="28">
        <v>9</v>
      </c>
      <c r="E60" s="1" t="s">
        <v>1791</v>
      </c>
      <c r="F60" s="5" t="s">
        <v>114</v>
      </c>
      <c r="G60" s="6">
        <v>43011</v>
      </c>
    </row>
    <row r="61" spans="1:7" ht="15" customHeight="1" x14ac:dyDescent="0.2">
      <c r="A61" s="5" t="s">
        <v>7</v>
      </c>
      <c r="B61" s="5" t="s">
        <v>23</v>
      </c>
      <c r="C61" s="5" t="s">
        <v>9</v>
      </c>
      <c r="D61" s="28">
        <v>6</v>
      </c>
      <c r="E61" s="1" t="s">
        <v>1792</v>
      </c>
      <c r="F61" s="5" t="s">
        <v>26</v>
      </c>
      <c r="G61" s="6">
        <v>43011</v>
      </c>
    </row>
    <row r="62" spans="1:7" ht="15" customHeight="1" x14ac:dyDescent="0.2">
      <c r="A62" t="s">
        <v>7</v>
      </c>
      <c r="B62" t="s">
        <v>8</v>
      </c>
      <c r="C62" t="s">
        <v>9</v>
      </c>
      <c r="D62" s="27">
        <v>4</v>
      </c>
      <c r="E62" s="1" t="s">
        <v>1734</v>
      </c>
      <c r="F62" t="s">
        <v>10</v>
      </c>
      <c r="G62" s="23">
        <v>43015</v>
      </c>
    </row>
    <row r="63" spans="1:7" ht="15" customHeight="1" x14ac:dyDescent="0.2">
      <c r="A63" s="5" t="s">
        <v>7</v>
      </c>
      <c r="B63" s="5" t="s">
        <v>23</v>
      </c>
      <c r="C63" s="5" t="s">
        <v>15</v>
      </c>
      <c r="D63" s="28">
        <v>6</v>
      </c>
      <c r="E63" s="1" t="s">
        <v>1793</v>
      </c>
      <c r="F63" s="5" t="s">
        <v>118</v>
      </c>
      <c r="G63" s="6">
        <v>43011</v>
      </c>
    </row>
    <row r="64" spans="1:7" ht="15" customHeight="1" x14ac:dyDescent="0.2">
      <c r="A64" s="5" t="s">
        <v>119</v>
      </c>
      <c r="B64" s="5" t="s">
        <v>120</v>
      </c>
      <c r="C64" s="5" t="s">
        <v>15</v>
      </c>
      <c r="D64" s="28">
        <v>7</v>
      </c>
      <c r="E64" s="1" t="s">
        <v>1794</v>
      </c>
      <c r="F64" s="5" t="s">
        <v>26</v>
      </c>
      <c r="G64" s="6">
        <v>43011</v>
      </c>
    </row>
    <row r="65" spans="1:7" ht="15" customHeight="1" x14ac:dyDescent="0.2">
      <c r="A65" s="5" t="s">
        <v>58</v>
      </c>
      <c r="B65" s="5" t="s">
        <v>58</v>
      </c>
      <c r="C65" s="5" t="s">
        <v>15</v>
      </c>
      <c r="D65" s="28">
        <v>11</v>
      </c>
      <c r="E65" s="1" t="s">
        <v>1795</v>
      </c>
      <c r="F65" s="5" t="s">
        <v>123</v>
      </c>
      <c r="G65" s="6">
        <v>43011</v>
      </c>
    </row>
    <row r="66" spans="1:7" ht="15" customHeight="1" x14ac:dyDescent="0.2">
      <c r="A66" s="5" t="s">
        <v>58</v>
      </c>
      <c r="B66" s="5" t="s">
        <v>58</v>
      </c>
      <c r="C66" s="5" t="s">
        <v>15</v>
      </c>
      <c r="D66" s="28">
        <v>8</v>
      </c>
      <c r="E66" s="1" t="s">
        <v>1752</v>
      </c>
      <c r="F66" s="5" t="s">
        <v>124</v>
      </c>
      <c r="G66" s="6">
        <v>43011</v>
      </c>
    </row>
    <row r="67" spans="1:7" ht="15" customHeight="1" x14ac:dyDescent="0.2">
      <c r="A67" s="5" t="s">
        <v>58</v>
      </c>
      <c r="B67" s="5" t="s">
        <v>58</v>
      </c>
      <c r="C67" s="5" t="s">
        <v>15</v>
      </c>
      <c r="D67" s="28">
        <v>11</v>
      </c>
      <c r="E67" s="1" t="s">
        <v>1796</v>
      </c>
      <c r="F67" s="5" t="s">
        <v>125</v>
      </c>
      <c r="G67" s="6">
        <v>43011</v>
      </c>
    </row>
    <row r="68" spans="1:7" ht="15" customHeight="1" x14ac:dyDescent="0.2">
      <c r="A68" s="5" t="s">
        <v>58</v>
      </c>
      <c r="B68" s="5" t="s">
        <v>58</v>
      </c>
      <c r="C68" s="5" t="s">
        <v>15</v>
      </c>
      <c r="D68" s="28">
        <v>11</v>
      </c>
      <c r="E68" s="1" t="s">
        <v>1797</v>
      </c>
      <c r="F68" s="5" t="s">
        <v>126</v>
      </c>
      <c r="G68" s="6">
        <v>43011</v>
      </c>
    </row>
    <row r="69" spans="1:7" ht="15" customHeight="1" x14ac:dyDescent="0.2">
      <c r="A69" s="5" t="s">
        <v>58</v>
      </c>
      <c r="B69" s="5" t="s">
        <v>58</v>
      </c>
      <c r="C69" s="5" t="s">
        <v>15</v>
      </c>
      <c r="D69" s="28">
        <v>6</v>
      </c>
      <c r="E69" s="1" t="s">
        <v>1798</v>
      </c>
      <c r="F69" s="5" t="s">
        <v>127</v>
      </c>
      <c r="G69" s="6">
        <v>43011</v>
      </c>
    </row>
    <row r="70" spans="1:7" ht="15" customHeight="1" x14ac:dyDescent="0.2">
      <c r="A70" s="5" t="s">
        <v>58</v>
      </c>
      <c r="B70" s="5" t="s">
        <v>58</v>
      </c>
      <c r="C70" s="5" t="s">
        <v>15</v>
      </c>
      <c r="D70" s="28">
        <v>11</v>
      </c>
      <c r="E70" s="1" t="s">
        <v>1799</v>
      </c>
      <c r="F70" s="5" t="s">
        <v>148</v>
      </c>
      <c r="G70" s="6">
        <v>43011</v>
      </c>
    </row>
    <row r="71" spans="1:7" ht="15" customHeight="1" x14ac:dyDescent="0.2">
      <c r="A71" s="5" t="s">
        <v>58</v>
      </c>
      <c r="B71" s="5" t="s">
        <v>58</v>
      </c>
      <c r="C71" s="5" t="s">
        <v>15</v>
      </c>
      <c r="D71" s="28">
        <v>11</v>
      </c>
      <c r="E71" s="1" t="s">
        <v>1800</v>
      </c>
      <c r="F71" s="5" t="s">
        <v>128</v>
      </c>
      <c r="G71" s="6">
        <v>43011</v>
      </c>
    </row>
    <row r="72" spans="1:7" ht="15" customHeight="1" x14ac:dyDescent="0.2">
      <c r="A72" s="5" t="s">
        <v>58</v>
      </c>
      <c r="B72" s="5" t="s">
        <v>58</v>
      </c>
      <c r="C72" s="5" t="s">
        <v>15</v>
      </c>
      <c r="D72" s="28">
        <v>8</v>
      </c>
      <c r="E72" s="1" t="s">
        <v>1801</v>
      </c>
      <c r="F72" s="5" t="s">
        <v>130</v>
      </c>
      <c r="G72" s="6">
        <v>43011</v>
      </c>
    </row>
    <row r="73" spans="1:7" ht="15" customHeight="1" x14ac:dyDescent="0.2">
      <c r="A73" s="5" t="s">
        <v>29</v>
      </c>
      <c r="B73" s="5" t="s">
        <v>30</v>
      </c>
      <c r="C73" s="5" t="s">
        <v>15</v>
      </c>
      <c r="D73" s="28">
        <v>9</v>
      </c>
      <c r="E73" s="1" t="s">
        <v>1802</v>
      </c>
      <c r="F73" s="5" t="s">
        <v>107</v>
      </c>
      <c r="G73" s="6">
        <v>43011</v>
      </c>
    </row>
    <row r="74" spans="1:7" ht="15" customHeight="1" x14ac:dyDescent="0.2">
      <c r="A74" s="5" t="s">
        <v>58</v>
      </c>
      <c r="B74" s="5" t="s">
        <v>58</v>
      </c>
      <c r="C74" s="5" t="s">
        <v>15</v>
      </c>
      <c r="D74" s="28">
        <v>8</v>
      </c>
      <c r="E74" s="1" t="s">
        <v>1803</v>
      </c>
      <c r="F74" s="5" t="s">
        <v>11</v>
      </c>
      <c r="G74" s="6">
        <v>43011</v>
      </c>
    </row>
    <row r="75" spans="1:7" ht="15" customHeight="1" x14ac:dyDescent="0.2">
      <c r="A75" s="5" t="s">
        <v>131</v>
      </c>
      <c r="B75" s="5" t="s">
        <v>132</v>
      </c>
      <c r="C75" s="5" t="s">
        <v>15</v>
      </c>
      <c r="D75" s="28">
        <v>9</v>
      </c>
      <c r="E75" s="1" t="s">
        <v>1738</v>
      </c>
      <c r="F75" s="5" t="s">
        <v>56</v>
      </c>
      <c r="G75" s="6">
        <v>43011</v>
      </c>
    </row>
    <row r="76" spans="1:7" ht="15" customHeight="1" x14ac:dyDescent="0.2">
      <c r="A76" s="7" t="s">
        <v>7</v>
      </c>
      <c r="B76" s="8" t="s">
        <v>33</v>
      </c>
      <c r="C76" s="7" t="s">
        <v>34</v>
      </c>
      <c r="D76" s="28">
        <v>24</v>
      </c>
      <c r="E76" s="1" t="s">
        <v>1804</v>
      </c>
      <c r="F76" s="7" t="s">
        <v>134</v>
      </c>
      <c r="G76" s="6">
        <v>43011</v>
      </c>
    </row>
    <row r="77" spans="1:7" ht="15" customHeight="1" x14ac:dyDescent="0.2">
      <c r="A77" s="5" t="s">
        <v>14</v>
      </c>
      <c r="B77" s="5" t="s">
        <v>14</v>
      </c>
      <c r="C77" s="5" t="s">
        <v>15</v>
      </c>
      <c r="D77" s="28">
        <v>11</v>
      </c>
      <c r="E77" s="1" t="s">
        <v>1805</v>
      </c>
      <c r="F77" s="5" t="s">
        <v>135</v>
      </c>
      <c r="G77" s="6">
        <v>43011</v>
      </c>
    </row>
    <row r="78" spans="1:7" ht="15" customHeight="1" x14ac:dyDescent="0.2">
      <c r="A78" s="5" t="s">
        <v>7</v>
      </c>
      <c r="B78" s="5" t="s">
        <v>23</v>
      </c>
      <c r="C78" s="5" t="s">
        <v>15</v>
      </c>
      <c r="D78" s="28">
        <v>7</v>
      </c>
      <c r="E78" s="1" t="s">
        <v>1806</v>
      </c>
      <c r="F78" s="5" t="s">
        <v>136</v>
      </c>
      <c r="G78" s="6">
        <v>43011</v>
      </c>
    </row>
    <row r="79" spans="1:7" ht="15" customHeight="1" x14ac:dyDescent="0.2">
      <c r="A79" s="5" t="s">
        <v>7</v>
      </c>
      <c r="B79" s="5" t="s">
        <v>23</v>
      </c>
      <c r="C79" s="5" t="s">
        <v>15</v>
      </c>
      <c r="D79" s="28">
        <v>6</v>
      </c>
      <c r="E79" s="1" t="s">
        <v>1807</v>
      </c>
      <c r="F79" s="5" t="s">
        <v>26</v>
      </c>
      <c r="G79" s="6">
        <v>43011</v>
      </c>
    </row>
    <row r="80" spans="1:7" ht="15" customHeight="1" x14ac:dyDescent="0.2">
      <c r="A80" s="5" t="s">
        <v>137</v>
      </c>
      <c r="B80" s="5" t="s">
        <v>138</v>
      </c>
      <c r="C80" s="5" t="s">
        <v>15</v>
      </c>
      <c r="D80" s="28">
        <v>6</v>
      </c>
      <c r="E80" s="1" t="s">
        <v>1808</v>
      </c>
      <c r="F80" s="5" t="s">
        <v>26</v>
      </c>
      <c r="G80" s="6">
        <v>43011</v>
      </c>
    </row>
    <row r="81" spans="1:7" ht="15" customHeight="1" x14ac:dyDescent="0.2">
      <c r="A81" s="5" t="s">
        <v>7</v>
      </c>
      <c r="B81" s="5" t="s">
        <v>23</v>
      </c>
      <c r="C81" s="5" t="s">
        <v>15</v>
      </c>
      <c r="D81" s="28">
        <v>8</v>
      </c>
      <c r="E81" s="1" t="s">
        <v>1809</v>
      </c>
      <c r="F81" s="5" t="s">
        <v>139</v>
      </c>
      <c r="G81" s="6">
        <v>43011</v>
      </c>
    </row>
    <row r="82" spans="1:7" ht="15" customHeight="1" x14ac:dyDescent="0.2">
      <c r="A82" s="5" t="s">
        <v>7</v>
      </c>
      <c r="B82" s="5" t="s">
        <v>23</v>
      </c>
      <c r="C82" s="5" t="s">
        <v>15</v>
      </c>
      <c r="D82" s="28">
        <v>8</v>
      </c>
      <c r="E82" s="1" t="s">
        <v>1810</v>
      </c>
      <c r="F82" s="5" t="s">
        <v>54</v>
      </c>
      <c r="G82" s="6">
        <v>43011</v>
      </c>
    </row>
    <row r="83" spans="1:7" ht="15" customHeight="1" x14ac:dyDescent="0.2">
      <c r="A83" s="5" t="s">
        <v>7</v>
      </c>
      <c r="B83" s="5" t="s">
        <v>23</v>
      </c>
      <c r="C83" s="5" t="s">
        <v>15</v>
      </c>
      <c r="D83" s="28">
        <v>8</v>
      </c>
      <c r="E83" s="1" t="s">
        <v>1811</v>
      </c>
      <c r="F83" s="5" t="s">
        <v>50</v>
      </c>
      <c r="G83" s="6">
        <v>43011</v>
      </c>
    </row>
    <row r="84" spans="1:7" ht="15" customHeight="1" x14ac:dyDescent="0.2">
      <c r="A84" s="5" t="s">
        <v>7</v>
      </c>
      <c r="B84" s="5" t="s">
        <v>23</v>
      </c>
      <c r="C84" s="5" t="s">
        <v>15</v>
      </c>
      <c r="D84" s="28">
        <v>8</v>
      </c>
      <c r="E84" s="1" t="s">
        <v>1812</v>
      </c>
      <c r="F84" s="5" t="s">
        <v>117</v>
      </c>
      <c r="G84" s="6">
        <v>43011</v>
      </c>
    </row>
    <row r="85" spans="1:7" ht="15" customHeight="1" x14ac:dyDescent="0.2">
      <c r="A85" s="5" t="s">
        <v>58</v>
      </c>
      <c r="B85" s="5" t="s">
        <v>58</v>
      </c>
      <c r="C85" s="5" t="s">
        <v>15</v>
      </c>
      <c r="D85" s="28">
        <v>11</v>
      </c>
      <c r="E85" s="1" t="s">
        <v>1813</v>
      </c>
      <c r="F85" s="5" t="s">
        <v>140</v>
      </c>
      <c r="G85" s="6">
        <v>43011</v>
      </c>
    </row>
    <row r="86" spans="1:7" ht="15" customHeight="1" x14ac:dyDescent="0.2">
      <c r="A86" s="5" t="s">
        <v>58</v>
      </c>
      <c r="B86" s="5" t="s">
        <v>58</v>
      </c>
      <c r="C86" s="5" t="s">
        <v>15</v>
      </c>
      <c r="D86" s="28">
        <v>11</v>
      </c>
      <c r="E86" s="1" t="s">
        <v>1790</v>
      </c>
      <c r="F86" s="5" t="s">
        <v>35</v>
      </c>
      <c r="G86" s="6">
        <v>43011</v>
      </c>
    </row>
    <row r="87" spans="1:7" ht="15" customHeight="1" x14ac:dyDescent="0.2">
      <c r="A87" s="5" t="s">
        <v>58</v>
      </c>
      <c r="B87" s="5" t="s">
        <v>58</v>
      </c>
      <c r="C87" s="5" t="s">
        <v>15</v>
      </c>
      <c r="D87" s="28">
        <v>9</v>
      </c>
      <c r="E87" s="1" t="s">
        <v>1814</v>
      </c>
      <c r="F87" s="5" t="s">
        <v>142</v>
      </c>
      <c r="G87" s="6">
        <v>43011</v>
      </c>
    </row>
    <row r="88" spans="1:7" ht="15" customHeight="1" x14ac:dyDescent="0.2">
      <c r="A88" s="5" t="s">
        <v>58</v>
      </c>
      <c r="B88" s="5" t="s">
        <v>58</v>
      </c>
      <c r="C88" s="5" t="s">
        <v>15</v>
      </c>
      <c r="D88" s="28">
        <v>9</v>
      </c>
      <c r="E88" s="1" t="s">
        <v>1815</v>
      </c>
      <c r="F88" s="5" t="s">
        <v>144</v>
      </c>
      <c r="G88" s="6">
        <v>43011</v>
      </c>
    </row>
    <row r="89" spans="1:7" ht="15" customHeight="1" x14ac:dyDescent="0.2">
      <c r="A89" s="5" t="s">
        <v>58</v>
      </c>
      <c r="B89" s="5" t="s">
        <v>58</v>
      </c>
      <c r="C89" s="5" t="s">
        <v>15</v>
      </c>
      <c r="D89" s="28">
        <v>9</v>
      </c>
      <c r="E89" s="1" t="s">
        <v>1816</v>
      </c>
      <c r="F89" s="5" t="s">
        <v>10</v>
      </c>
      <c r="G89" s="6">
        <v>43011</v>
      </c>
    </row>
    <row r="90" spans="1:7" ht="15" customHeight="1" x14ac:dyDescent="0.2">
      <c r="A90" s="5" t="s">
        <v>58</v>
      </c>
      <c r="B90" s="5" t="s">
        <v>58</v>
      </c>
      <c r="C90" s="5" t="s">
        <v>15</v>
      </c>
      <c r="D90" s="28">
        <v>9</v>
      </c>
      <c r="E90" s="1" t="s">
        <v>1817</v>
      </c>
      <c r="F90" s="5" t="s">
        <v>107</v>
      </c>
      <c r="G90" s="6">
        <v>43011</v>
      </c>
    </row>
    <row r="91" spans="1:7" ht="15" customHeight="1" x14ac:dyDescent="0.2">
      <c r="A91" s="5" t="s">
        <v>58</v>
      </c>
      <c r="B91" s="5" t="s">
        <v>58</v>
      </c>
      <c r="C91" s="5" t="s">
        <v>15</v>
      </c>
      <c r="D91" s="28">
        <v>9</v>
      </c>
      <c r="E91" s="1" t="s">
        <v>1818</v>
      </c>
      <c r="F91" s="5" t="s">
        <v>135</v>
      </c>
      <c r="G91" s="6">
        <v>43011</v>
      </c>
    </row>
    <row r="92" spans="1:7" ht="15" customHeight="1" x14ac:dyDescent="0.2">
      <c r="A92" s="5" t="s">
        <v>58</v>
      </c>
      <c r="B92" s="5" t="s">
        <v>58</v>
      </c>
      <c r="C92" s="5" t="s">
        <v>15</v>
      </c>
      <c r="D92" s="28">
        <v>9</v>
      </c>
      <c r="E92" s="1" t="s">
        <v>1819</v>
      </c>
      <c r="F92" s="5" t="s">
        <v>21</v>
      </c>
      <c r="G92" s="6">
        <v>43011</v>
      </c>
    </row>
    <row r="93" spans="1:7" ht="15" customHeight="1" x14ac:dyDescent="0.2">
      <c r="A93" s="5" t="s">
        <v>58</v>
      </c>
      <c r="B93" s="5" t="s">
        <v>58</v>
      </c>
      <c r="C93" s="5" t="s">
        <v>15</v>
      </c>
      <c r="D93" s="28">
        <v>11</v>
      </c>
      <c r="E93" s="1" t="s">
        <v>1820</v>
      </c>
      <c r="F93" s="5" t="s">
        <v>136</v>
      </c>
      <c r="G93" s="6">
        <v>43011</v>
      </c>
    </row>
    <row r="94" spans="1:7" ht="15" customHeight="1" x14ac:dyDescent="0.2">
      <c r="A94" s="5" t="s">
        <v>58</v>
      </c>
      <c r="B94" s="5" t="s">
        <v>58</v>
      </c>
      <c r="C94" s="5" t="s">
        <v>15</v>
      </c>
      <c r="D94" s="28">
        <v>11</v>
      </c>
      <c r="E94" s="1" t="s">
        <v>1763</v>
      </c>
      <c r="F94" s="5" t="s">
        <v>56</v>
      </c>
      <c r="G94" s="6">
        <v>43011</v>
      </c>
    </row>
    <row r="95" spans="1:7" ht="15" customHeight="1" x14ac:dyDescent="0.2">
      <c r="A95" s="5" t="s">
        <v>58</v>
      </c>
      <c r="B95" s="5" t="s">
        <v>58</v>
      </c>
      <c r="C95" s="5" t="s">
        <v>15</v>
      </c>
      <c r="D95" s="28">
        <v>11</v>
      </c>
      <c r="E95" s="1" t="s">
        <v>1821</v>
      </c>
      <c r="F95" s="5" t="s">
        <v>147</v>
      </c>
      <c r="G95" s="6">
        <v>43011</v>
      </c>
    </row>
    <row r="96" spans="1:7" ht="15" customHeight="1" x14ac:dyDescent="0.2">
      <c r="A96" s="5" t="s">
        <v>14</v>
      </c>
      <c r="B96" s="5" t="s">
        <v>14</v>
      </c>
      <c r="C96" s="5" t="s">
        <v>15</v>
      </c>
      <c r="D96" s="28">
        <v>10</v>
      </c>
      <c r="E96" s="1" t="s">
        <v>1822</v>
      </c>
      <c r="F96" s="5" t="s">
        <v>125</v>
      </c>
      <c r="G96" s="6">
        <v>43012</v>
      </c>
    </row>
    <row r="97" spans="1:7" ht="15" customHeight="1" x14ac:dyDescent="0.2">
      <c r="A97" s="5" t="s">
        <v>131</v>
      </c>
      <c r="B97" s="5" t="s">
        <v>132</v>
      </c>
      <c r="C97" s="5" t="s">
        <v>15</v>
      </c>
      <c r="D97" s="28">
        <v>9</v>
      </c>
      <c r="E97" s="1" t="s">
        <v>1738</v>
      </c>
      <c r="F97" s="5" t="s">
        <v>56</v>
      </c>
      <c r="G97" s="6">
        <v>43012</v>
      </c>
    </row>
    <row r="98" spans="1:7" ht="15" customHeight="1" x14ac:dyDescent="0.2">
      <c r="A98" s="5" t="s">
        <v>14</v>
      </c>
      <c r="B98" s="5" t="s">
        <v>14</v>
      </c>
      <c r="C98" s="5" t="s">
        <v>15</v>
      </c>
      <c r="D98" s="28">
        <v>11</v>
      </c>
      <c r="E98" s="1" t="s">
        <v>1805</v>
      </c>
      <c r="F98" s="5" t="s">
        <v>135</v>
      </c>
      <c r="G98" s="6">
        <v>43012</v>
      </c>
    </row>
    <row r="99" spans="1:7" ht="15" customHeight="1" x14ac:dyDescent="0.2">
      <c r="A99" s="5" t="s">
        <v>14</v>
      </c>
      <c r="B99" s="5" t="s">
        <v>14</v>
      </c>
      <c r="C99" s="5" t="s">
        <v>15</v>
      </c>
      <c r="D99" s="28">
        <v>11</v>
      </c>
      <c r="E99" s="1" t="s">
        <v>1823</v>
      </c>
      <c r="F99" s="5" t="s">
        <v>53</v>
      </c>
      <c r="G99" s="6">
        <v>43012</v>
      </c>
    </row>
    <row r="100" spans="1:7" ht="15" customHeight="1" x14ac:dyDescent="0.2">
      <c r="A100" s="5" t="s">
        <v>29</v>
      </c>
      <c r="B100" s="5" t="s">
        <v>30</v>
      </c>
      <c r="C100" s="5" t="s">
        <v>15</v>
      </c>
      <c r="D100" s="28">
        <v>7</v>
      </c>
      <c r="E100" s="1" t="s">
        <v>1743</v>
      </c>
      <c r="F100" s="5" t="s">
        <v>32</v>
      </c>
      <c r="G100" s="6">
        <v>43012</v>
      </c>
    </row>
    <row r="101" spans="1:7" ht="15" customHeight="1" x14ac:dyDescent="0.2">
      <c r="A101" s="5" t="s">
        <v>29</v>
      </c>
      <c r="B101" s="5" t="s">
        <v>30</v>
      </c>
      <c r="C101" s="5" t="s">
        <v>15</v>
      </c>
      <c r="D101" s="28">
        <v>7</v>
      </c>
      <c r="E101" s="1" t="s">
        <v>1824</v>
      </c>
      <c r="F101" s="5" t="s">
        <v>143</v>
      </c>
      <c r="G101" s="6">
        <v>43012</v>
      </c>
    </row>
    <row r="102" spans="1:7" ht="15" customHeight="1" x14ac:dyDescent="0.2">
      <c r="A102" s="5" t="s">
        <v>29</v>
      </c>
      <c r="B102" s="5" t="s">
        <v>30</v>
      </c>
      <c r="C102" s="5" t="s">
        <v>15</v>
      </c>
      <c r="D102" s="28">
        <v>7</v>
      </c>
      <c r="E102" s="1" t="s">
        <v>1825</v>
      </c>
      <c r="F102" s="5" t="s">
        <v>56</v>
      </c>
      <c r="G102" s="6">
        <v>43012</v>
      </c>
    </row>
    <row r="103" spans="1:7" ht="15" customHeight="1" x14ac:dyDescent="0.2">
      <c r="A103" s="5" t="s">
        <v>29</v>
      </c>
      <c r="B103" s="5" t="s">
        <v>30</v>
      </c>
      <c r="C103" s="5" t="s">
        <v>15</v>
      </c>
      <c r="D103" s="28">
        <v>7</v>
      </c>
      <c r="E103" s="1" t="s">
        <v>1826</v>
      </c>
      <c r="F103" s="5" t="s">
        <v>152</v>
      </c>
      <c r="G103" s="6">
        <v>43012</v>
      </c>
    </row>
    <row r="104" spans="1:7" ht="15" customHeight="1" x14ac:dyDescent="0.2">
      <c r="A104" s="5" t="s">
        <v>29</v>
      </c>
      <c r="B104" s="5" t="s">
        <v>30</v>
      </c>
      <c r="C104" s="5" t="s">
        <v>15</v>
      </c>
      <c r="D104" s="28">
        <v>7</v>
      </c>
      <c r="E104" s="1" t="s">
        <v>1827</v>
      </c>
      <c r="F104" s="5" t="s">
        <v>12</v>
      </c>
      <c r="G104" s="6">
        <v>43012</v>
      </c>
    </row>
    <row r="105" spans="1:7" ht="15" customHeight="1" x14ac:dyDescent="0.2">
      <c r="A105" s="5" t="s">
        <v>7</v>
      </c>
      <c r="B105" s="5" t="s">
        <v>23</v>
      </c>
      <c r="C105" s="5" t="s">
        <v>9</v>
      </c>
      <c r="D105" s="28">
        <v>9</v>
      </c>
      <c r="E105" s="1" t="s">
        <v>1758</v>
      </c>
      <c r="F105" s="5" t="s">
        <v>126</v>
      </c>
      <c r="G105" s="6">
        <v>43012</v>
      </c>
    </row>
    <row r="106" spans="1:7" ht="15" customHeight="1" x14ac:dyDescent="0.2">
      <c r="A106" s="5" t="s">
        <v>154</v>
      </c>
      <c r="B106" s="5" t="s">
        <v>155</v>
      </c>
      <c r="C106" s="5" t="s">
        <v>15</v>
      </c>
      <c r="D106" s="28">
        <v>11</v>
      </c>
      <c r="E106" s="1" t="s">
        <v>1828</v>
      </c>
      <c r="F106" s="5" t="s">
        <v>156</v>
      </c>
      <c r="G106" s="6">
        <v>43012</v>
      </c>
    </row>
    <row r="107" spans="1:7" ht="15" customHeight="1" x14ac:dyDescent="0.2">
      <c r="A107" s="5" t="s">
        <v>58</v>
      </c>
      <c r="B107" s="5" t="s">
        <v>58</v>
      </c>
      <c r="C107" s="5" t="s">
        <v>15</v>
      </c>
      <c r="D107" s="28">
        <v>10</v>
      </c>
      <c r="E107" s="1" t="s">
        <v>1785</v>
      </c>
      <c r="F107" s="5" t="s">
        <v>157</v>
      </c>
      <c r="G107" s="6">
        <v>43012</v>
      </c>
    </row>
    <row r="108" spans="1:7" ht="15" customHeight="1" x14ac:dyDescent="0.2">
      <c r="A108" s="5" t="s">
        <v>58</v>
      </c>
      <c r="B108" s="5" t="s">
        <v>58</v>
      </c>
      <c r="C108" s="5" t="s">
        <v>15</v>
      </c>
      <c r="D108" s="28">
        <v>10</v>
      </c>
      <c r="E108" s="1" t="s">
        <v>1829</v>
      </c>
      <c r="F108" s="5" t="s">
        <v>59</v>
      </c>
      <c r="G108" s="6">
        <v>43012</v>
      </c>
    </row>
    <row r="109" spans="1:7" ht="15" customHeight="1" x14ac:dyDescent="0.2">
      <c r="A109" s="5" t="s">
        <v>58</v>
      </c>
      <c r="B109" s="5" t="s">
        <v>58</v>
      </c>
      <c r="C109" s="5" t="s">
        <v>15</v>
      </c>
      <c r="D109" s="28">
        <v>10</v>
      </c>
      <c r="E109" s="1" t="s">
        <v>1781</v>
      </c>
      <c r="F109" s="5" t="s">
        <v>59</v>
      </c>
      <c r="G109" s="6">
        <v>43012</v>
      </c>
    </row>
    <row r="110" spans="1:7" ht="15" customHeight="1" x14ac:dyDescent="0.2">
      <c r="A110" s="5" t="s">
        <v>58</v>
      </c>
      <c r="B110" s="5" t="s">
        <v>58</v>
      </c>
      <c r="C110" s="5" t="s">
        <v>15</v>
      </c>
      <c r="D110" s="28">
        <v>10</v>
      </c>
      <c r="E110" s="1" t="s">
        <v>1830</v>
      </c>
      <c r="F110" s="5" t="s">
        <v>59</v>
      </c>
      <c r="G110" s="6">
        <v>43012</v>
      </c>
    </row>
    <row r="111" spans="1:7" ht="15" customHeight="1" x14ac:dyDescent="0.2">
      <c r="A111" s="5" t="s">
        <v>47</v>
      </c>
      <c r="B111" s="5" t="s">
        <v>47</v>
      </c>
      <c r="C111" s="5" t="s">
        <v>15</v>
      </c>
      <c r="D111" s="28">
        <v>9</v>
      </c>
      <c r="E111" s="1" t="s">
        <v>1790</v>
      </c>
      <c r="F111" s="5" t="s">
        <v>93</v>
      </c>
      <c r="G111" s="6">
        <v>43012</v>
      </c>
    </row>
    <row r="112" spans="1:7" ht="15" customHeight="1" x14ac:dyDescent="0.2">
      <c r="A112" s="5" t="s">
        <v>14</v>
      </c>
      <c r="B112" s="5" t="s">
        <v>14</v>
      </c>
      <c r="C112" s="5" t="s">
        <v>15</v>
      </c>
      <c r="D112" s="28">
        <v>11</v>
      </c>
      <c r="E112" s="1" t="s">
        <v>1831</v>
      </c>
      <c r="F112" s="5" t="s">
        <v>158</v>
      </c>
      <c r="G112" s="6">
        <v>43012</v>
      </c>
    </row>
    <row r="113" spans="1:7" ht="15" customHeight="1" x14ac:dyDescent="0.2">
      <c r="A113" s="5" t="s">
        <v>14</v>
      </c>
      <c r="B113" s="5" t="s">
        <v>14</v>
      </c>
      <c r="C113" s="5" t="s">
        <v>15</v>
      </c>
      <c r="D113" s="28">
        <v>11</v>
      </c>
      <c r="E113" s="1" t="s">
        <v>1832</v>
      </c>
      <c r="F113" s="5" t="s">
        <v>159</v>
      </c>
      <c r="G113" s="6">
        <v>43012</v>
      </c>
    </row>
    <row r="114" spans="1:7" ht="15" customHeight="1" x14ac:dyDescent="0.2">
      <c r="A114" s="7" t="s">
        <v>7</v>
      </c>
      <c r="B114" s="8" t="s">
        <v>33</v>
      </c>
      <c r="C114" s="7" t="s">
        <v>34</v>
      </c>
      <c r="D114" s="28">
        <v>24</v>
      </c>
      <c r="E114" s="1" t="s">
        <v>1744</v>
      </c>
      <c r="F114" s="7" t="s">
        <v>35</v>
      </c>
      <c r="G114" s="6">
        <v>43012</v>
      </c>
    </row>
    <row r="115" spans="1:7" ht="15" customHeight="1" x14ac:dyDescent="0.2">
      <c r="A115" s="7" t="s">
        <v>7</v>
      </c>
      <c r="B115" s="8" t="s">
        <v>33</v>
      </c>
      <c r="C115" s="7" t="s">
        <v>34</v>
      </c>
      <c r="D115" s="28">
        <v>24</v>
      </c>
      <c r="E115" s="1" t="s">
        <v>1833</v>
      </c>
      <c r="F115" s="7" t="s">
        <v>160</v>
      </c>
      <c r="G115" s="6">
        <v>43012</v>
      </c>
    </row>
    <row r="116" spans="1:7" ht="15" customHeight="1" x14ac:dyDescent="0.2">
      <c r="A116" s="7" t="s">
        <v>7</v>
      </c>
      <c r="B116" s="8" t="s">
        <v>33</v>
      </c>
      <c r="C116" s="7" t="s">
        <v>34</v>
      </c>
      <c r="D116" s="28">
        <v>24</v>
      </c>
      <c r="E116" s="1" t="s">
        <v>1834</v>
      </c>
      <c r="F116" s="7" t="s">
        <v>157</v>
      </c>
      <c r="G116" s="6">
        <v>43012</v>
      </c>
    </row>
    <row r="117" spans="1:7" ht="15" customHeight="1" x14ac:dyDescent="0.2">
      <c r="A117" s="7" t="s">
        <v>7</v>
      </c>
      <c r="B117" s="8" t="s">
        <v>33</v>
      </c>
      <c r="C117" s="7" t="s">
        <v>34</v>
      </c>
      <c r="D117" s="28">
        <v>23</v>
      </c>
      <c r="E117" s="1" t="s">
        <v>1835</v>
      </c>
      <c r="F117" s="7" t="s">
        <v>161</v>
      </c>
      <c r="G117" s="6">
        <v>43012</v>
      </c>
    </row>
    <row r="118" spans="1:7" ht="15" customHeight="1" x14ac:dyDescent="0.2">
      <c r="A118" s="5" t="s">
        <v>162</v>
      </c>
      <c r="B118" s="5" t="s">
        <v>163</v>
      </c>
      <c r="C118" s="5" t="s">
        <v>15</v>
      </c>
      <c r="D118" s="28">
        <v>5</v>
      </c>
      <c r="E118" s="1" t="s">
        <v>1836</v>
      </c>
      <c r="F118" s="5" t="s">
        <v>35</v>
      </c>
      <c r="G118" s="6">
        <v>43012</v>
      </c>
    </row>
    <row r="119" spans="1:7" ht="15" customHeight="1" x14ac:dyDescent="0.2">
      <c r="A119" s="5" t="s">
        <v>162</v>
      </c>
      <c r="B119" s="5" t="s">
        <v>163</v>
      </c>
      <c r="C119" s="5" t="s">
        <v>15</v>
      </c>
      <c r="D119" s="28">
        <v>2</v>
      </c>
      <c r="E119" s="1" t="s">
        <v>1837</v>
      </c>
      <c r="F119" s="5" t="s">
        <v>26</v>
      </c>
      <c r="G119" s="6">
        <v>43012</v>
      </c>
    </row>
    <row r="120" spans="1:7" ht="15" customHeight="1" x14ac:dyDescent="0.2">
      <c r="A120" s="5" t="s">
        <v>162</v>
      </c>
      <c r="B120" s="5" t="s">
        <v>163</v>
      </c>
      <c r="C120" s="5" t="s">
        <v>15</v>
      </c>
      <c r="D120" s="28" t="s">
        <v>52</v>
      </c>
      <c r="E120" s="1" t="s">
        <v>1838</v>
      </c>
      <c r="F120" s="5" t="s">
        <v>164</v>
      </c>
      <c r="G120" s="6">
        <v>43012</v>
      </c>
    </row>
    <row r="121" spans="1:7" ht="15" customHeight="1" x14ac:dyDescent="0.2">
      <c r="A121" s="5" t="s">
        <v>165</v>
      </c>
      <c r="B121" s="5" t="s">
        <v>166</v>
      </c>
      <c r="C121" s="5" t="s">
        <v>167</v>
      </c>
      <c r="D121" s="28">
        <v>4</v>
      </c>
      <c r="E121" s="1" t="s">
        <v>1839</v>
      </c>
      <c r="F121" s="5" t="s">
        <v>168</v>
      </c>
      <c r="G121" s="6">
        <v>43012</v>
      </c>
    </row>
    <row r="122" spans="1:7" ht="15" customHeight="1" x14ac:dyDescent="0.2">
      <c r="A122" s="5" t="s">
        <v>47</v>
      </c>
      <c r="B122" s="5" t="s">
        <v>47</v>
      </c>
      <c r="C122" s="5" t="s">
        <v>15</v>
      </c>
      <c r="D122" s="28">
        <v>6</v>
      </c>
      <c r="E122" s="1" t="s">
        <v>1840</v>
      </c>
      <c r="F122" s="5" t="s">
        <v>11</v>
      </c>
      <c r="G122" s="6">
        <v>43012</v>
      </c>
    </row>
    <row r="123" spans="1:7" ht="15" customHeight="1" x14ac:dyDescent="0.2">
      <c r="A123" s="7" t="s">
        <v>7</v>
      </c>
      <c r="B123" s="8" t="s">
        <v>33</v>
      </c>
      <c r="C123" s="7" t="s">
        <v>34</v>
      </c>
      <c r="D123" s="28">
        <v>24</v>
      </c>
      <c r="E123" s="1" t="s">
        <v>1841</v>
      </c>
      <c r="F123" s="7" t="s">
        <v>130</v>
      </c>
      <c r="G123" s="6">
        <v>43012</v>
      </c>
    </row>
    <row r="124" spans="1:7" ht="15" customHeight="1" x14ac:dyDescent="0.2">
      <c r="A124" s="7" t="s">
        <v>7</v>
      </c>
      <c r="B124" s="8" t="s">
        <v>33</v>
      </c>
      <c r="C124" s="7" t="s">
        <v>34</v>
      </c>
      <c r="D124" s="28">
        <v>25</v>
      </c>
      <c r="E124" s="1" t="s">
        <v>1777</v>
      </c>
      <c r="F124" s="7" t="s">
        <v>169</v>
      </c>
      <c r="G124" s="6">
        <v>43012</v>
      </c>
    </row>
    <row r="125" spans="1:7" ht="15" customHeight="1" x14ac:dyDescent="0.2">
      <c r="A125" s="5" t="s">
        <v>91</v>
      </c>
      <c r="B125" s="5" t="s">
        <v>91</v>
      </c>
      <c r="C125" s="5" t="s">
        <v>15</v>
      </c>
      <c r="D125" s="28">
        <v>8</v>
      </c>
      <c r="E125" s="1" t="s">
        <v>1826</v>
      </c>
      <c r="F125" s="5" t="s">
        <v>171</v>
      </c>
      <c r="G125" s="6">
        <v>43012</v>
      </c>
    </row>
    <row r="126" spans="1:7" ht="15" customHeight="1" x14ac:dyDescent="0.2">
      <c r="A126" s="5" t="s">
        <v>91</v>
      </c>
      <c r="B126" s="5" t="s">
        <v>91</v>
      </c>
      <c r="C126" s="5" t="s">
        <v>15</v>
      </c>
      <c r="D126" s="28">
        <v>6</v>
      </c>
      <c r="E126" s="1" t="s">
        <v>1842</v>
      </c>
      <c r="F126" s="5" t="s">
        <v>172</v>
      </c>
      <c r="G126" s="6">
        <v>43012</v>
      </c>
    </row>
    <row r="127" spans="1:7" ht="15" customHeight="1" x14ac:dyDescent="0.2">
      <c r="A127" s="5" t="s">
        <v>7</v>
      </c>
      <c r="B127" s="5" t="s">
        <v>23</v>
      </c>
      <c r="C127" s="5" t="s">
        <v>9</v>
      </c>
      <c r="D127" s="28">
        <v>10</v>
      </c>
      <c r="E127" s="1" t="s">
        <v>1843</v>
      </c>
      <c r="F127" s="5" t="s">
        <v>173</v>
      </c>
      <c r="G127" s="6">
        <v>43012</v>
      </c>
    </row>
    <row r="128" spans="1:7" ht="15" customHeight="1" x14ac:dyDescent="0.2">
      <c r="A128" s="5" t="s">
        <v>174</v>
      </c>
      <c r="B128" s="5" t="s">
        <v>174</v>
      </c>
      <c r="C128" s="5" t="s">
        <v>15</v>
      </c>
      <c r="D128" s="28">
        <v>3</v>
      </c>
      <c r="E128" s="1" t="s">
        <v>1844</v>
      </c>
      <c r="F128" s="5" t="s">
        <v>175</v>
      </c>
      <c r="G128" s="6">
        <v>43012</v>
      </c>
    </row>
    <row r="129" spans="1:7" ht="15" customHeight="1" x14ac:dyDescent="0.2">
      <c r="A129" s="5" t="s">
        <v>37</v>
      </c>
      <c r="B129" s="5" t="s">
        <v>38</v>
      </c>
      <c r="C129" s="5" t="s">
        <v>9</v>
      </c>
      <c r="D129" s="28">
        <v>5</v>
      </c>
      <c r="E129" s="1" t="s">
        <v>1845</v>
      </c>
      <c r="F129" s="5" t="s">
        <v>176</v>
      </c>
      <c r="G129" s="6">
        <v>43012</v>
      </c>
    </row>
    <row r="130" spans="1:7" ht="15" customHeight="1" x14ac:dyDescent="0.2">
      <c r="A130" s="5" t="s">
        <v>7</v>
      </c>
      <c r="B130" s="5" t="s">
        <v>23</v>
      </c>
      <c r="C130" s="5" t="s">
        <v>9</v>
      </c>
      <c r="D130" s="28">
        <v>8</v>
      </c>
      <c r="E130" s="1" t="s">
        <v>1846</v>
      </c>
      <c r="F130" s="5" t="s">
        <v>177</v>
      </c>
      <c r="G130" s="6">
        <v>43012</v>
      </c>
    </row>
    <row r="131" spans="1:7" ht="15" customHeight="1" x14ac:dyDescent="0.2">
      <c r="A131" s="7" t="s">
        <v>7</v>
      </c>
      <c r="B131" s="8" t="s">
        <v>33</v>
      </c>
      <c r="C131" s="7" t="s">
        <v>34</v>
      </c>
      <c r="D131" s="28">
        <v>24</v>
      </c>
      <c r="E131" s="1" t="s">
        <v>1847</v>
      </c>
      <c r="F131" s="7" t="s">
        <v>178</v>
      </c>
      <c r="G131" s="6">
        <v>43012</v>
      </c>
    </row>
    <row r="132" spans="1:7" ht="15" customHeight="1" x14ac:dyDescent="0.2">
      <c r="A132" s="5" t="s">
        <v>29</v>
      </c>
      <c r="B132" s="5" t="s">
        <v>30</v>
      </c>
      <c r="C132" s="5" t="s">
        <v>15</v>
      </c>
      <c r="D132" s="28">
        <v>11</v>
      </c>
      <c r="E132" s="1" t="s">
        <v>1848</v>
      </c>
      <c r="F132" s="5" t="s">
        <v>53</v>
      </c>
      <c r="G132" s="6">
        <v>43012</v>
      </c>
    </row>
    <row r="133" spans="1:7" ht="15" customHeight="1" x14ac:dyDescent="0.2">
      <c r="A133" s="5" t="s">
        <v>84</v>
      </c>
      <c r="B133" s="5" t="s">
        <v>179</v>
      </c>
      <c r="C133" s="5" t="s">
        <v>15</v>
      </c>
      <c r="D133" s="28" t="s">
        <v>52</v>
      </c>
      <c r="E133" s="1" t="s">
        <v>1849</v>
      </c>
      <c r="F133" s="5" t="s">
        <v>180</v>
      </c>
      <c r="G133" s="6">
        <v>43012</v>
      </c>
    </row>
    <row r="134" spans="1:7" ht="15" customHeight="1" x14ac:dyDescent="0.2">
      <c r="A134" s="5" t="s">
        <v>154</v>
      </c>
      <c r="B134" s="5" t="s">
        <v>155</v>
      </c>
      <c r="C134" s="5" t="s">
        <v>15</v>
      </c>
      <c r="D134" s="28">
        <v>7</v>
      </c>
      <c r="E134" s="1" t="s">
        <v>1850</v>
      </c>
      <c r="F134" s="5" t="s">
        <v>35</v>
      </c>
      <c r="G134" s="6">
        <v>43012</v>
      </c>
    </row>
    <row r="135" spans="1:7" ht="15" customHeight="1" x14ac:dyDescent="0.2">
      <c r="A135" s="5" t="s">
        <v>55</v>
      </c>
      <c r="B135" s="5" t="s">
        <v>380</v>
      </c>
      <c r="C135" s="5" t="s">
        <v>34</v>
      </c>
      <c r="D135" s="28">
        <v>23</v>
      </c>
      <c r="E135" s="1" t="s">
        <v>1821</v>
      </c>
      <c r="F135" s="5" t="s">
        <v>112</v>
      </c>
      <c r="G135" s="6">
        <v>43012</v>
      </c>
    </row>
    <row r="136" spans="1:7" ht="15" customHeight="1" x14ac:dyDescent="0.2">
      <c r="A136" s="7" t="s">
        <v>7</v>
      </c>
      <c r="B136" s="8" t="s">
        <v>33</v>
      </c>
      <c r="C136" s="7" t="s">
        <v>34</v>
      </c>
      <c r="D136" s="28">
        <v>24</v>
      </c>
      <c r="E136" s="1" t="s">
        <v>1851</v>
      </c>
      <c r="F136" s="7" t="s">
        <v>182</v>
      </c>
      <c r="G136" s="6">
        <v>43012</v>
      </c>
    </row>
    <row r="137" spans="1:7" ht="15" customHeight="1" x14ac:dyDescent="0.2">
      <c r="A137" s="5" t="s">
        <v>119</v>
      </c>
      <c r="B137" s="5" t="s">
        <v>120</v>
      </c>
      <c r="C137" s="5" t="s">
        <v>15</v>
      </c>
      <c r="D137" s="28">
        <v>7</v>
      </c>
      <c r="E137" s="1" t="s">
        <v>1794</v>
      </c>
      <c r="F137" s="5" t="s">
        <v>26</v>
      </c>
      <c r="G137" s="6">
        <v>43012</v>
      </c>
    </row>
    <row r="138" spans="1:7" ht="15" customHeight="1" x14ac:dyDescent="0.2">
      <c r="A138" s="5" t="s">
        <v>7</v>
      </c>
      <c r="B138" s="5" t="s">
        <v>23</v>
      </c>
      <c r="C138" s="5" t="s">
        <v>9</v>
      </c>
      <c r="D138" s="28">
        <v>6</v>
      </c>
      <c r="E138" s="1" t="s">
        <v>1792</v>
      </c>
      <c r="F138" s="5" t="s">
        <v>26</v>
      </c>
      <c r="G138" s="6">
        <v>43012</v>
      </c>
    </row>
    <row r="139" spans="1:7" ht="15" customHeight="1" x14ac:dyDescent="0.2">
      <c r="A139" s="5" t="s">
        <v>7</v>
      </c>
      <c r="B139" s="5" t="s">
        <v>23</v>
      </c>
      <c r="C139" s="5" t="s">
        <v>15</v>
      </c>
      <c r="D139" s="28">
        <v>8</v>
      </c>
      <c r="E139" s="1" t="s">
        <v>1763</v>
      </c>
      <c r="F139" s="5" t="s">
        <v>80</v>
      </c>
      <c r="G139" s="6">
        <v>43012</v>
      </c>
    </row>
    <row r="140" spans="1:7" ht="15" customHeight="1" x14ac:dyDescent="0.2">
      <c r="A140" s="5" t="s">
        <v>7</v>
      </c>
      <c r="B140" s="5" t="s">
        <v>23</v>
      </c>
      <c r="C140" s="5" t="s">
        <v>15</v>
      </c>
      <c r="D140" s="28">
        <v>11</v>
      </c>
      <c r="E140" s="1" t="s">
        <v>1762</v>
      </c>
      <c r="F140" s="5" t="s">
        <v>79</v>
      </c>
      <c r="G140" s="6">
        <v>43012</v>
      </c>
    </row>
    <row r="141" spans="1:7" ht="15" customHeight="1" x14ac:dyDescent="0.2">
      <c r="A141" s="5" t="s">
        <v>119</v>
      </c>
      <c r="B141" s="5" t="s">
        <v>120</v>
      </c>
      <c r="C141" s="5" t="s">
        <v>15</v>
      </c>
      <c r="D141" s="28" t="s">
        <v>52</v>
      </c>
      <c r="E141" s="1" t="s">
        <v>1852</v>
      </c>
      <c r="F141" s="5" t="s">
        <v>183</v>
      </c>
      <c r="G141" s="6">
        <v>43012</v>
      </c>
    </row>
    <row r="142" spans="1:7" ht="15" customHeight="1" x14ac:dyDescent="0.2">
      <c r="A142" s="5" t="s">
        <v>29</v>
      </c>
      <c r="B142" s="5" t="s">
        <v>30</v>
      </c>
      <c r="C142" s="5" t="s">
        <v>15</v>
      </c>
      <c r="D142" s="28">
        <v>10</v>
      </c>
      <c r="E142" s="1" t="s">
        <v>1853</v>
      </c>
      <c r="F142" s="5" t="s">
        <v>21</v>
      </c>
      <c r="G142" s="6">
        <v>43013</v>
      </c>
    </row>
    <row r="143" spans="1:7" ht="15" customHeight="1" x14ac:dyDescent="0.2">
      <c r="A143" s="5" t="s">
        <v>29</v>
      </c>
      <c r="B143" s="5" t="s">
        <v>30</v>
      </c>
      <c r="C143" s="5" t="s">
        <v>15</v>
      </c>
      <c r="D143" s="28">
        <v>10</v>
      </c>
      <c r="E143" s="1" t="s">
        <v>1757</v>
      </c>
      <c r="F143" s="5" t="s">
        <v>184</v>
      </c>
      <c r="G143" s="6">
        <v>43013</v>
      </c>
    </row>
    <row r="144" spans="1:7" ht="15" customHeight="1" x14ac:dyDescent="0.2">
      <c r="A144" s="5" t="s">
        <v>29</v>
      </c>
      <c r="B144" s="5" t="s">
        <v>30</v>
      </c>
      <c r="C144" s="5" t="s">
        <v>15</v>
      </c>
      <c r="D144" s="28">
        <v>10</v>
      </c>
      <c r="E144" s="1" t="s">
        <v>1854</v>
      </c>
      <c r="F144" s="5" t="s">
        <v>186</v>
      </c>
      <c r="G144" s="6">
        <v>43013</v>
      </c>
    </row>
    <row r="145" spans="1:7" ht="15" customHeight="1" x14ac:dyDescent="0.2">
      <c r="A145" s="5" t="s">
        <v>29</v>
      </c>
      <c r="B145" s="5" t="s">
        <v>30</v>
      </c>
      <c r="C145" s="5" t="s">
        <v>15</v>
      </c>
      <c r="D145" s="28">
        <v>10</v>
      </c>
      <c r="E145" s="1" t="s">
        <v>1855</v>
      </c>
      <c r="F145" s="5" t="s">
        <v>187</v>
      </c>
      <c r="G145" s="6">
        <v>43013</v>
      </c>
    </row>
    <row r="146" spans="1:7" ht="15" customHeight="1" x14ac:dyDescent="0.2">
      <c r="A146" s="5" t="s">
        <v>29</v>
      </c>
      <c r="B146" s="5" t="s">
        <v>30</v>
      </c>
      <c r="C146" s="5" t="s">
        <v>15</v>
      </c>
      <c r="D146" s="28">
        <v>10</v>
      </c>
      <c r="E146" s="1" t="s">
        <v>1856</v>
      </c>
      <c r="F146" s="5" t="s">
        <v>188</v>
      </c>
      <c r="G146" s="6">
        <v>43013</v>
      </c>
    </row>
    <row r="147" spans="1:7" ht="15" customHeight="1" x14ac:dyDescent="0.2">
      <c r="A147" s="5" t="s">
        <v>29</v>
      </c>
      <c r="B147" s="5" t="s">
        <v>30</v>
      </c>
      <c r="C147" s="5" t="s">
        <v>15</v>
      </c>
      <c r="D147" s="28">
        <v>10</v>
      </c>
      <c r="E147" s="1" t="s">
        <v>1857</v>
      </c>
      <c r="F147" s="5" t="s">
        <v>10</v>
      </c>
      <c r="G147" s="6">
        <v>43013</v>
      </c>
    </row>
    <row r="148" spans="1:7" ht="15" customHeight="1" x14ac:dyDescent="0.2">
      <c r="A148" s="5" t="s">
        <v>189</v>
      </c>
      <c r="B148" s="5" t="s">
        <v>190</v>
      </c>
      <c r="C148" s="5" t="s">
        <v>15</v>
      </c>
      <c r="D148" s="28">
        <v>5</v>
      </c>
      <c r="E148" s="1" t="s">
        <v>1858</v>
      </c>
      <c r="F148" s="5" t="s">
        <v>191</v>
      </c>
      <c r="G148" s="6">
        <v>43013</v>
      </c>
    </row>
    <row r="149" spans="1:7" ht="15" customHeight="1" x14ac:dyDescent="0.2">
      <c r="A149" s="5" t="s">
        <v>192</v>
      </c>
      <c r="B149" s="5" t="s">
        <v>193</v>
      </c>
      <c r="C149" s="5" t="s">
        <v>15</v>
      </c>
      <c r="D149" s="28">
        <v>6</v>
      </c>
      <c r="E149" s="1" t="s">
        <v>1764</v>
      </c>
      <c r="F149" s="5" t="s">
        <v>194</v>
      </c>
      <c r="G149" s="6">
        <v>43013</v>
      </c>
    </row>
    <row r="150" spans="1:7" ht="15" customHeight="1" x14ac:dyDescent="0.2">
      <c r="A150" s="5" t="s">
        <v>192</v>
      </c>
      <c r="B150" s="5" t="s">
        <v>193</v>
      </c>
      <c r="C150" s="5" t="s">
        <v>15</v>
      </c>
      <c r="D150" s="28">
        <v>10</v>
      </c>
      <c r="E150" s="1" t="s">
        <v>1738</v>
      </c>
      <c r="F150" s="5" t="s">
        <v>159</v>
      </c>
      <c r="G150" s="6">
        <v>43013</v>
      </c>
    </row>
    <row r="151" spans="1:7" ht="15" customHeight="1" x14ac:dyDescent="0.2">
      <c r="A151" s="5" t="s">
        <v>192</v>
      </c>
      <c r="B151" s="5" t="s">
        <v>193</v>
      </c>
      <c r="C151" s="5" t="s">
        <v>15</v>
      </c>
      <c r="D151" s="28">
        <v>10</v>
      </c>
      <c r="E151" s="1" t="s">
        <v>1738</v>
      </c>
      <c r="F151" s="5" t="s">
        <v>113</v>
      </c>
      <c r="G151" s="6">
        <v>43013</v>
      </c>
    </row>
    <row r="152" spans="1:7" ht="15" customHeight="1" x14ac:dyDescent="0.2">
      <c r="A152" s="5" t="s">
        <v>192</v>
      </c>
      <c r="B152" s="5" t="s">
        <v>193</v>
      </c>
      <c r="C152" s="5" t="s">
        <v>15</v>
      </c>
      <c r="D152" s="28">
        <v>10</v>
      </c>
      <c r="E152" s="1" t="s">
        <v>1859</v>
      </c>
      <c r="F152" s="5" t="s">
        <v>116</v>
      </c>
      <c r="G152" s="6">
        <v>43013</v>
      </c>
    </row>
    <row r="153" spans="1:7" ht="15" customHeight="1" x14ac:dyDescent="0.2">
      <c r="A153" s="5" t="s">
        <v>192</v>
      </c>
      <c r="B153" s="5" t="s">
        <v>193</v>
      </c>
      <c r="C153" s="5" t="s">
        <v>15</v>
      </c>
      <c r="D153" s="28">
        <v>10</v>
      </c>
      <c r="E153" s="1" t="s">
        <v>1859</v>
      </c>
      <c r="F153" s="5" t="s">
        <v>195</v>
      </c>
      <c r="G153" s="6">
        <v>43013</v>
      </c>
    </row>
    <row r="154" spans="1:7" ht="15" customHeight="1" x14ac:dyDescent="0.2">
      <c r="A154" s="5" t="s">
        <v>192</v>
      </c>
      <c r="B154" s="5" t="s">
        <v>193</v>
      </c>
      <c r="C154" s="5" t="s">
        <v>15</v>
      </c>
      <c r="D154" s="28">
        <v>9</v>
      </c>
      <c r="E154" s="1" t="s">
        <v>1859</v>
      </c>
      <c r="F154" s="5" t="s">
        <v>112</v>
      </c>
      <c r="G154" s="6">
        <v>43013</v>
      </c>
    </row>
    <row r="155" spans="1:7" ht="15" customHeight="1" x14ac:dyDescent="0.2">
      <c r="A155" s="5" t="s">
        <v>192</v>
      </c>
      <c r="B155" s="5" t="s">
        <v>193</v>
      </c>
      <c r="C155" s="5" t="s">
        <v>15</v>
      </c>
      <c r="D155" s="28">
        <v>8</v>
      </c>
      <c r="E155" s="1" t="s">
        <v>1860</v>
      </c>
      <c r="F155" s="5" t="s">
        <v>196</v>
      </c>
      <c r="G155" s="6">
        <v>43013</v>
      </c>
    </row>
    <row r="156" spans="1:7" ht="15" customHeight="1" x14ac:dyDescent="0.2">
      <c r="A156" s="5" t="s">
        <v>192</v>
      </c>
      <c r="B156" s="5" t="s">
        <v>193</v>
      </c>
      <c r="C156" s="5" t="s">
        <v>15</v>
      </c>
      <c r="D156" s="28">
        <v>6</v>
      </c>
      <c r="E156" s="1" t="s">
        <v>1861</v>
      </c>
      <c r="F156" s="5" t="s">
        <v>197</v>
      </c>
      <c r="G156" s="6">
        <v>43013</v>
      </c>
    </row>
    <row r="157" spans="1:7" ht="15" customHeight="1" x14ac:dyDescent="0.2">
      <c r="A157" s="5" t="s">
        <v>192</v>
      </c>
      <c r="B157" s="5" t="s">
        <v>193</v>
      </c>
      <c r="C157" s="5" t="s">
        <v>15</v>
      </c>
      <c r="D157" s="28">
        <v>8</v>
      </c>
      <c r="E157" s="1" t="s">
        <v>1862</v>
      </c>
      <c r="F157" s="5" t="s">
        <v>198</v>
      </c>
      <c r="G157" s="6">
        <v>43013</v>
      </c>
    </row>
    <row r="158" spans="1:7" ht="15" customHeight="1" x14ac:dyDescent="0.2">
      <c r="A158" s="5" t="s">
        <v>131</v>
      </c>
      <c r="B158" s="5" t="s">
        <v>199</v>
      </c>
      <c r="C158" s="5" t="s">
        <v>15</v>
      </c>
      <c r="D158" s="28">
        <v>3</v>
      </c>
      <c r="E158" s="1" t="s">
        <v>1863</v>
      </c>
      <c r="F158" s="5" t="s">
        <v>93</v>
      </c>
      <c r="G158" s="6">
        <v>43013</v>
      </c>
    </row>
    <row r="159" spans="1:7" ht="15" customHeight="1" x14ac:dyDescent="0.2">
      <c r="A159" s="5" t="s">
        <v>131</v>
      </c>
      <c r="B159" s="5" t="s">
        <v>199</v>
      </c>
      <c r="C159" s="5" t="s">
        <v>15</v>
      </c>
      <c r="D159" s="28">
        <v>4</v>
      </c>
      <c r="E159" s="1" t="s">
        <v>1864</v>
      </c>
      <c r="F159" s="5" t="s">
        <v>200</v>
      </c>
      <c r="G159" s="6">
        <v>43013</v>
      </c>
    </row>
    <row r="160" spans="1:7" ht="15" customHeight="1" x14ac:dyDescent="0.2">
      <c r="A160" s="5" t="s">
        <v>201</v>
      </c>
      <c r="B160" s="5" t="s">
        <v>202</v>
      </c>
      <c r="C160" s="5" t="s">
        <v>15</v>
      </c>
      <c r="D160" s="28">
        <v>3</v>
      </c>
      <c r="E160" s="1" t="s">
        <v>1865</v>
      </c>
      <c r="F160" s="5" t="s">
        <v>10</v>
      </c>
      <c r="G160" s="6">
        <v>43013</v>
      </c>
    </row>
    <row r="161" spans="1:7" ht="15" customHeight="1" x14ac:dyDescent="0.2">
      <c r="A161" s="5" t="s">
        <v>131</v>
      </c>
      <c r="B161" s="5" t="s">
        <v>199</v>
      </c>
      <c r="C161" s="5" t="s">
        <v>15</v>
      </c>
      <c r="D161" s="28">
        <v>3</v>
      </c>
      <c r="E161" s="1" t="s">
        <v>1866</v>
      </c>
      <c r="F161" s="5" t="s">
        <v>125</v>
      </c>
      <c r="G161" s="6">
        <v>43013</v>
      </c>
    </row>
    <row r="162" spans="1:7" ht="15" customHeight="1" x14ac:dyDescent="0.2">
      <c r="A162" s="5" t="s">
        <v>192</v>
      </c>
      <c r="B162" s="5" t="s">
        <v>193</v>
      </c>
      <c r="C162" s="5" t="s">
        <v>15</v>
      </c>
      <c r="D162" s="28">
        <v>6</v>
      </c>
      <c r="E162" s="1" t="s">
        <v>1842</v>
      </c>
      <c r="F162" s="5" t="s">
        <v>204</v>
      </c>
      <c r="G162" s="6">
        <v>43013</v>
      </c>
    </row>
    <row r="163" spans="1:7" ht="15" customHeight="1" x14ac:dyDescent="0.2">
      <c r="A163" s="5" t="s">
        <v>131</v>
      </c>
      <c r="B163" s="5" t="s">
        <v>199</v>
      </c>
      <c r="C163" s="5" t="s">
        <v>15</v>
      </c>
      <c r="D163" s="28">
        <v>3</v>
      </c>
      <c r="E163" s="1" t="s">
        <v>1867</v>
      </c>
      <c r="F163" s="5" t="s">
        <v>205</v>
      </c>
      <c r="G163" s="6">
        <v>43013</v>
      </c>
    </row>
    <row r="164" spans="1:7" ht="15" customHeight="1" x14ac:dyDescent="0.2">
      <c r="A164" s="5" t="s">
        <v>131</v>
      </c>
      <c r="B164" s="5" t="s">
        <v>199</v>
      </c>
      <c r="C164" s="5" t="s">
        <v>15</v>
      </c>
      <c r="D164" s="28">
        <v>4</v>
      </c>
      <c r="E164" s="1" t="s">
        <v>1868</v>
      </c>
      <c r="F164" s="5" t="s">
        <v>106</v>
      </c>
      <c r="G164" s="6">
        <v>43013</v>
      </c>
    </row>
    <row r="165" spans="1:7" ht="15" customHeight="1" x14ac:dyDescent="0.2">
      <c r="A165" s="5" t="s">
        <v>131</v>
      </c>
      <c r="B165" s="5" t="s">
        <v>199</v>
      </c>
      <c r="C165" s="5" t="s">
        <v>15</v>
      </c>
      <c r="D165" s="28">
        <v>1</v>
      </c>
      <c r="E165" s="1" t="s">
        <v>1869</v>
      </c>
      <c r="F165" s="5" t="s">
        <v>96</v>
      </c>
      <c r="G165" s="6">
        <v>43013</v>
      </c>
    </row>
    <row r="166" spans="1:7" ht="15" customHeight="1" x14ac:dyDescent="0.2">
      <c r="A166" s="5" t="s">
        <v>131</v>
      </c>
      <c r="B166" s="5" t="s">
        <v>199</v>
      </c>
      <c r="C166" s="5" t="s">
        <v>15</v>
      </c>
      <c r="D166" s="28">
        <v>4</v>
      </c>
      <c r="E166" s="1" t="s">
        <v>1870</v>
      </c>
      <c r="F166" s="5" t="s">
        <v>208</v>
      </c>
      <c r="G166" s="6">
        <v>43013</v>
      </c>
    </row>
    <row r="167" spans="1:7" ht="15" customHeight="1" x14ac:dyDescent="0.2">
      <c r="A167" s="5" t="s">
        <v>131</v>
      </c>
      <c r="B167" s="5" t="s">
        <v>199</v>
      </c>
      <c r="C167" s="5" t="s">
        <v>15</v>
      </c>
      <c r="D167" s="28">
        <v>2</v>
      </c>
      <c r="E167" s="1" t="s">
        <v>1871</v>
      </c>
      <c r="F167" s="5" t="s">
        <v>113</v>
      </c>
      <c r="G167" s="6">
        <v>43013</v>
      </c>
    </row>
    <row r="168" spans="1:7" ht="15" customHeight="1" x14ac:dyDescent="0.2">
      <c r="A168" s="5" t="s">
        <v>192</v>
      </c>
      <c r="B168" s="5" t="s">
        <v>193</v>
      </c>
      <c r="C168" s="5" t="s">
        <v>15</v>
      </c>
      <c r="D168" s="28">
        <v>8</v>
      </c>
      <c r="E168" s="1" t="s">
        <v>1872</v>
      </c>
      <c r="F168" s="5" t="s">
        <v>185</v>
      </c>
      <c r="G168" s="6">
        <v>43013</v>
      </c>
    </row>
    <row r="169" spans="1:7" ht="15" customHeight="1" x14ac:dyDescent="0.2">
      <c r="A169" s="5" t="s">
        <v>209</v>
      </c>
      <c r="B169" s="5" t="s">
        <v>210</v>
      </c>
      <c r="C169" s="5" t="s">
        <v>15</v>
      </c>
      <c r="D169" s="28">
        <v>8</v>
      </c>
      <c r="E169" s="1" t="s">
        <v>1840</v>
      </c>
      <c r="F169" s="5" t="s">
        <v>175</v>
      </c>
      <c r="G169" s="6">
        <v>43013</v>
      </c>
    </row>
    <row r="170" spans="1:7" ht="15" customHeight="1" x14ac:dyDescent="0.2">
      <c r="A170" s="5" t="s">
        <v>212</v>
      </c>
      <c r="B170" s="5" t="s">
        <v>212</v>
      </c>
      <c r="C170" s="5" t="s">
        <v>15</v>
      </c>
      <c r="D170" s="28">
        <v>6</v>
      </c>
      <c r="E170" s="1" t="s">
        <v>1873</v>
      </c>
      <c r="F170" s="5" t="s">
        <v>191</v>
      </c>
      <c r="G170" s="6">
        <v>43013</v>
      </c>
    </row>
    <row r="171" spans="1:7" ht="15" customHeight="1" x14ac:dyDescent="0.2">
      <c r="A171" s="5" t="s">
        <v>192</v>
      </c>
      <c r="B171" s="5" t="s">
        <v>193</v>
      </c>
      <c r="C171" s="5" t="s">
        <v>15</v>
      </c>
      <c r="D171" s="28">
        <v>7</v>
      </c>
      <c r="E171" s="1" t="s">
        <v>1874</v>
      </c>
      <c r="F171" s="5" t="s">
        <v>11</v>
      </c>
      <c r="G171" s="6">
        <v>43013</v>
      </c>
    </row>
    <row r="172" spans="1:7" ht="15" customHeight="1" x14ac:dyDescent="0.2">
      <c r="A172" s="5" t="s">
        <v>131</v>
      </c>
      <c r="B172" s="5" t="s">
        <v>199</v>
      </c>
      <c r="C172" s="5" t="s">
        <v>15</v>
      </c>
      <c r="D172" s="28">
        <v>1</v>
      </c>
      <c r="E172" s="1" t="s">
        <v>1875</v>
      </c>
      <c r="F172" s="5" t="s">
        <v>113</v>
      </c>
      <c r="G172" s="6">
        <v>43013</v>
      </c>
    </row>
    <row r="173" spans="1:7" ht="15" customHeight="1" x14ac:dyDescent="0.2">
      <c r="A173" s="5" t="s">
        <v>192</v>
      </c>
      <c r="B173" s="5" t="s">
        <v>193</v>
      </c>
      <c r="C173" s="5" t="s">
        <v>15</v>
      </c>
      <c r="D173" s="28">
        <v>8</v>
      </c>
      <c r="E173" s="1" t="s">
        <v>1876</v>
      </c>
      <c r="F173" s="5" t="s">
        <v>93</v>
      </c>
      <c r="G173" s="6">
        <v>43013</v>
      </c>
    </row>
    <row r="174" spans="1:7" ht="15" customHeight="1" x14ac:dyDescent="0.2">
      <c r="A174" s="5" t="s">
        <v>192</v>
      </c>
      <c r="B174" s="5" t="s">
        <v>193</v>
      </c>
      <c r="C174" s="5" t="s">
        <v>15</v>
      </c>
      <c r="D174" s="28">
        <v>8</v>
      </c>
      <c r="E174" s="1" t="s">
        <v>1877</v>
      </c>
      <c r="F174" s="5" t="s">
        <v>214</v>
      </c>
      <c r="G174" s="6">
        <v>43013</v>
      </c>
    </row>
    <row r="175" spans="1:7" ht="15" customHeight="1" x14ac:dyDescent="0.2">
      <c r="A175" s="5" t="s">
        <v>216</v>
      </c>
      <c r="B175" s="5" t="s">
        <v>217</v>
      </c>
      <c r="C175" s="5" t="s">
        <v>15</v>
      </c>
      <c r="D175" s="28">
        <v>6</v>
      </c>
      <c r="E175" s="1" t="s">
        <v>1878</v>
      </c>
      <c r="F175" s="5" t="s">
        <v>11</v>
      </c>
      <c r="G175" s="6">
        <v>43013</v>
      </c>
    </row>
    <row r="176" spans="1:7" ht="15" customHeight="1" x14ac:dyDescent="0.2">
      <c r="A176" s="5" t="s">
        <v>7</v>
      </c>
      <c r="B176" s="5" t="s">
        <v>8</v>
      </c>
      <c r="C176" s="5" t="s">
        <v>15</v>
      </c>
      <c r="D176" s="28">
        <v>2</v>
      </c>
      <c r="E176" s="1" t="s">
        <v>1879</v>
      </c>
      <c r="F176" s="5" t="s">
        <v>218</v>
      </c>
      <c r="G176" s="6">
        <v>43013</v>
      </c>
    </row>
    <row r="177" spans="1:7" ht="15" customHeight="1" x14ac:dyDescent="0.2">
      <c r="A177" s="5" t="s">
        <v>219</v>
      </c>
      <c r="B177" s="5" t="s">
        <v>220</v>
      </c>
      <c r="C177" s="5" t="s">
        <v>15</v>
      </c>
      <c r="D177" s="28">
        <v>2</v>
      </c>
      <c r="E177" s="1" t="s">
        <v>1880</v>
      </c>
      <c r="F177" s="5" t="s">
        <v>11</v>
      </c>
      <c r="G177" s="6">
        <v>43013</v>
      </c>
    </row>
    <row r="178" spans="1:7" ht="15" customHeight="1" x14ac:dyDescent="0.2">
      <c r="A178" s="5" t="s">
        <v>219</v>
      </c>
      <c r="B178" s="5" t="s">
        <v>220</v>
      </c>
      <c r="C178" s="5" t="s">
        <v>9</v>
      </c>
      <c r="D178" s="28">
        <v>5</v>
      </c>
      <c r="E178" s="1" t="s">
        <v>1842</v>
      </c>
      <c r="F178" s="5" t="s">
        <v>10</v>
      </c>
      <c r="G178" s="6">
        <v>43013</v>
      </c>
    </row>
    <row r="179" spans="1:7" ht="15" customHeight="1" x14ac:dyDescent="0.2">
      <c r="A179" s="7" t="s">
        <v>192</v>
      </c>
      <c r="B179" s="8" t="s">
        <v>33</v>
      </c>
      <c r="C179" s="7" t="s">
        <v>34</v>
      </c>
      <c r="D179" s="28">
        <v>25</v>
      </c>
      <c r="E179" s="1" t="s">
        <v>1881</v>
      </c>
      <c r="F179" s="7" t="s">
        <v>11</v>
      </c>
      <c r="G179" s="6">
        <v>43013</v>
      </c>
    </row>
    <row r="180" spans="1:7" ht="15" customHeight="1" x14ac:dyDescent="0.2">
      <c r="A180" s="5" t="s">
        <v>192</v>
      </c>
      <c r="B180" s="5" t="s">
        <v>193</v>
      </c>
      <c r="C180" s="5" t="s">
        <v>15</v>
      </c>
      <c r="D180" s="28">
        <v>9</v>
      </c>
      <c r="E180" s="1" t="s">
        <v>1882</v>
      </c>
      <c r="F180" s="5" t="s">
        <v>21</v>
      </c>
      <c r="G180" s="6">
        <v>43013</v>
      </c>
    </row>
    <row r="181" spans="1:7" ht="15" customHeight="1" x14ac:dyDescent="0.2">
      <c r="A181" s="5" t="s">
        <v>192</v>
      </c>
      <c r="B181" s="5" t="s">
        <v>193</v>
      </c>
      <c r="C181" s="5" t="s">
        <v>15</v>
      </c>
      <c r="D181" s="28">
        <v>9</v>
      </c>
      <c r="E181" s="1" t="s">
        <v>1790</v>
      </c>
      <c r="F181" s="5" t="s">
        <v>112</v>
      </c>
      <c r="G181" s="6">
        <v>43013</v>
      </c>
    </row>
    <row r="182" spans="1:7" ht="15" customHeight="1" x14ac:dyDescent="0.2">
      <c r="A182" s="5" t="s">
        <v>47</v>
      </c>
      <c r="B182" s="5" t="s">
        <v>47</v>
      </c>
      <c r="C182" s="5" t="s">
        <v>9</v>
      </c>
      <c r="D182" s="28" t="s">
        <v>52</v>
      </c>
      <c r="E182" s="1" t="s">
        <v>1883</v>
      </c>
      <c r="F182" s="5" t="s">
        <v>377</v>
      </c>
      <c r="G182" s="6">
        <v>43013</v>
      </c>
    </row>
    <row r="183" spans="1:7" ht="15" customHeight="1" x14ac:dyDescent="0.2">
      <c r="A183" s="5" t="s">
        <v>192</v>
      </c>
      <c r="B183" s="5" t="s">
        <v>193</v>
      </c>
      <c r="C183" s="5" t="s">
        <v>15</v>
      </c>
      <c r="D183" s="28">
        <v>7</v>
      </c>
      <c r="E183" s="1" t="s">
        <v>1884</v>
      </c>
      <c r="F183" s="5" t="s">
        <v>222</v>
      </c>
      <c r="G183" s="6">
        <v>43013</v>
      </c>
    </row>
    <row r="184" spans="1:7" ht="15" customHeight="1" x14ac:dyDescent="0.2">
      <c r="A184" s="5" t="s">
        <v>37</v>
      </c>
      <c r="B184" s="5" t="s">
        <v>38</v>
      </c>
      <c r="C184" s="5" t="s">
        <v>15</v>
      </c>
      <c r="D184" s="28">
        <v>8</v>
      </c>
      <c r="E184" s="1" t="s">
        <v>1885</v>
      </c>
      <c r="F184" s="5" t="s">
        <v>275</v>
      </c>
      <c r="G184" s="6">
        <v>43013</v>
      </c>
    </row>
    <row r="185" spans="1:7" ht="15" customHeight="1" x14ac:dyDescent="0.2">
      <c r="A185" s="5" t="s">
        <v>223</v>
      </c>
      <c r="B185" s="5" t="s">
        <v>223</v>
      </c>
      <c r="C185" s="5" t="s">
        <v>15</v>
      </c>
      <c r="D185" s="28">
        <v>8</v>
      </c>
      <c r="E185" s="1" t="s">
        <v>1886</v>
      </c>
      <c r="F185" s="5" t="s">
        <v>224</v>
      </c>
      <c r="G185" s="6">
        <v>43013</v>
      </c>
    </row>
    <row r="186" spans="1:7" ht="15" customHeight="1" x14ac:dyDescent="0.2">
      <c r="A186" s="5" t="s">
        <v>192</v>
      </c>
      <c r="B186" s="5" t="s">
        <v>193</v>
      </c>
      <c r="C186" s="5" t="s">
        <v>15</v>
      </c>
      <c r="D186" s="28">
        <v>8</v>
      </c>
      <c r="E186" s="1" t="s">
        <v>1887</v>
      </c>
      <c r="F186" s="5" t="s">
        <v>99</v>
      </c>
      <c r="G186" s="6">
        <v>43013</v>
      </c>
    </row>
    <row r="187" spans="1:7" ht="15" customHeight="1" x14ac:dyDescent="0.2">
      <c r="A187" s="5" t="s">
        <v>192</v>
      </c>
      <c r="B187" s="5" t="s">
        <v>193</v>
      </c>
      <c r="C187" s="5" t="s">
        <v>15</v>
      </c>
      <c r="D187" s="28">
        <v>8</v>
      </c>
      <c r="E187" s="1" t="s">
        <v>1827</v>
      </c>
      <c r="F187" s="5" t="s">
        <v>225</v>
      </c>
      <c r="G187" s="6">
        <v>43013</v>
      </c>
    </row>
    <row r="188" spans="1:7" ht="15" customHeight="1" x14ac:dyDescent="0.2">
      <c r="A188" s="5" t="s">
        <v>192</v>
      </c>
      <c r="B188" s="5" t="s">
        <v>193</v>
      </c>
      <c r="C188" s="5" t="s">
        <v>15</v>
      </c>
      <c r="D188" s="28">
        <v>10</v>
      </c>
      <c r="E188" s="1" t="s">
        <v>1888</v>
      </c>
      <c r="F188" s="5" t="s">
        <v>125</v>
      </c>
      <c r="G188" s="6">
        <v>43013</v>
      </c>
    </row>
    <row r="189" spans="1:7" ht="15" customHeight="1" x14ac:dyDescent="0.2">
      <c r="A189" s="5" t="s">
        <v>192</v>
      </c>
      <c r="B189" s="5" t="s">
        <v>193</v>
      </c>
      <c r="C189" s="5" t="s">
        <v>15</v>
      </c>
      <c r="D189" s="28">
        <v>10</v>
      </c>
      <c r="E189" s="1" t="s">
        <v>1889</v>
      </c>
      <c r="F189" s="5" t="s">
        <v>53</v>
      </c>
      <c r="G189" s="6">
        <v>43013</v>
      </c>
    </row>
    <row r="190" spans="1:7" ht="15" customHeight="1" x14ac:dyDescent="0.2">
      <c r="A190" s="5" t="s">
        <v>7</v>
      </c>
      <c r="B190" s="5" t="s">
        <v>23</v>
      </c>
      <c r="C190" s="5" t="s">
        <v>15</v>
      </c>
      <c r="D190" s="28">
        <v>7</v>
      </c>
      <c r="E190" s="1" t="s">
        <v>1888</v>
      </c>
      <c r="F190" s="5" t="s">
        <v>10</v>
      </c>
      <c r="G190" s="6">
        <v>43013</v>
      </c>
    </row>
    <row r="191" spans="1:7" ht="15" customHeight="1" x14ac:dyDescent="0.2">
      <c r="A191" s="5" t="s">
        <v>223</v>
      </c>
      <c r="B191" s="5" t="s">
        <v>223</v>
      </c>
      <c r="C191" s="5" t="s">
        <v>15</v>
      </c>
      <c r="D191" s="28">
        <v>8</v>
      </c>
      <c r="E191" s="1" t="s">
        <v>1890</v>
      </c>
      <c r="F191" s="5" t="s">
        <v>226</v>
      </c>
      <c r="G191" s="6">
        <v>43013</v>
      </c>
    </row>
    <row r="192" spans="1:7" ht="15" customHeight="1" x14ac:dyDescent="0.2">
      <c r="A192" s="5" t="s">
        <v>227</v>
      </c>
      <c r="B192" s="5" t="s">
        <v>228</v>
      </c>
      <c r="C192" s="5" t="s">
        <v>15</v>
      </c>
      <c r="D192" s="28">
        <v>6</v>
      </c>
      <c r="E192" s="1" t="s">
        <v>1891</v>
      </c>
      <c r="F192" s="5" t="s">
        <v>229</v>
      </c>
      <c r="G192" s="6">
        <v>43013</v>
      </c>
    </row>
    <row r="193" spans="1:7" ht="15" customHeight="1" x14ac:dyDescent="0.2">
      <c r="A193" s="5" t="s">
        <v>227</v>
      </c>
      <c r="B193" s="5" t="s">
        <v>228</v>
      </c>
      <c r="C193" s="5" t="s">
        <v>15</v>
      </c>
      <c r="D193" s="28">
        <v>6</v>
      </c>
      <c r="E193" s="1" t="s">
        <v>1892</v>
      </c>
      <c r="F193" s="5" t="s">
        <v>230</v>
      </c>
      <c r="G193" s="6">
        <v>43013</v>
      </c>
    </row>
    <row r="194" spans="1:7" ht="15" customHeight="1" x14ac:dyDescent="0.2">
      <c r="A194" s="5" t="s">
        <v>227</v>
      </c>
      <c r="B194" s="5" t="s">
        <v>231</v>
      </c>
      <c r="C194" s="5" t="s">
        <v>9</v>
      </c>
      <c r="D194" s="28">
        <v>5</v>
      </c>
      <c r="E194" s="1" t="s">
        <v>1893</v>
      </c>
      <c r="F194" s="5" t="s">
        <v>232</v>
      </c>
      <c r="G194" s="6">
        <v>43013</v>
      </c>
    </row>
    <row r="195" spans="1:7" ht="15" customHeight="1" x14ac:dyDescent="0.2">
      <c r="A195" s="5" t="s">
        <v>227</v>
      </c>
      <c r="B195" s="5" t="s">
        <v>233</v>
      </c>
      <c r="C195" s="5" t="s">
        <v>15</v>
      </c>
      <c r="D195" s="28">
        <v>4</v>
      </c>
      <c r="E195" s="1" t="s">
        <v>1894</v>
      </c>
      <c r="F195" s="5" t="s">
        <v>234</v>
      </c>
      <c r="G195" s="6">
        <v>43013</v>
      </c>
    </row>
    <row r="196" spans="1:7" ht="15" customHeight="1" x14ac:dyDescent="0.2">
      <c r="A196" s="5" t="s">
        <v>7</v>
      </c>
      <c r="B196" s="5" t="s">
        <v>23</v>
      </c>
      <c r="C196" s="5" t="s">
        <v>15</v>
      </c>
      <c r="D196" s="28">
        <v>9</v>
      </c>
      <c r="E196" s="1" t="s">
        <v>1740</v>
      </c>
      <c r="F196" s="5" t="s">
        <v>25</v>
      </c>
      <c r="G196" s="6">
        <v>43013</v>
      </c>
    </row>
    <row r="197" spans="1:7" ht="15" customHeight="1" x14ac:dyDescent="0.2">
      <c r="A197" s="5" t="s">
        <v>7</v>
      </c>
      <c r="B197" s="5" t="s">
        <v>23</v>
      </c>
      <c r="C197" s="5" t="s">
        <v>15</v>
      </c>
      <c r="D197" s="28">
        <v>9</v>
      </c>
      <c r="E197" s="1" t="s">
        <v>1895</v>
      </c>
      <c r="F197" s="5" t="s">
        <v>235</v>
      </c>
      <c r="G197" s="6">
        <v>43013</v>
      </c>
    </row>
    <row r="198" spans="1:7" ht="15" customHeight="1" x14ac:dyDescent="0.2">
      <c r="A198" s="5" t="s">
        <v>7</v>
      </c>
      <c r="B198" s="5" t="s">
        <v>23</v>
      </c>
      <c r="C198" s="5" t="s">
        <v>15</v>
      </c>
      <c r="D198" s="28">
        <v>9</v>
      </c>
      <c r="E198" s="1" t="s">
        <v>1896</v>
      </c>
      <c r="F198" s="5" t="s">
        <v>308</v>
      </c>
      <c r="G198" s="6">
        <v>43013</v>
      </c>
    </row>
    <row r="199" spans="1:7" ht="15" customHeight="1" x14ac:dyDescent="0.2">
      <c r="A199" s="5" t="s">
        <v>7</v>
      </c>
      <c r="B199" s="5" t="s">
        <v>23</v>
      </c>
      <c r="C199" s="5" t="s">
        <v>15</v>
      </c>
      <c r="D199" s="28">
        <v>9</v>
      </c>
      <c r="E199" s="1" t="s">
        <v>1828</v>
      </c>
      <c r="F199" s="5" t="s">
        <v>236</v>
      </c>
      <c r="G199" s="6">
        <v>43013</v>
      </c>
    </row>
    <row r="200" spans="1:7" ht="15" customHeight="1" x14ac:dyDescent="0.2">
      <c r="A200" s="5" t="s">
        <v>7</v>
      </c>
      <c r="B200" s="5" t="s">
        <v>23</v>
      </c>
      <c r="C200" s="5" t="s">
        <v>15</v>
      </c>
      <c r="D200" s="28">
        <v>9</v>
      </c>
      <c r="E200" s="1" t="s">
        <v>1897</v>
      </c>
      <c r="F200" s="5" t="s">
        <v>221</v>
      </c>
      <c r="G200" s="6">
        <v>43013</v>
      </c>
    </row>
    <row r="201" spans="1:7" ht="15" customHeight="1" x14ac:dyDescent="0.2">
      <c r="A201" s="5" t="s">
        <v>14</v>
      </c>
      <c r="B201" s="5" t="s">
        <v>14</v>
      </c>
      <c r="C201" s="5" t="s">
        <v>15</v>
      </c>
      <c r="D201" s="28">
        <v>11</v>
      </c>
      <c r="E201" s="1" t="s">
        <v>1805</v>
      </c>
      <c r="F201" s="5" t="s">
        <v>135</v>
      </c>
      <c r="G201" s="6">
        <v>43013</v>
      </c>
    </row>
    <row r="202" spans="1:7" ht="15" customHeight="1" x14ac:dyDescent="0.2">
      <c r="A202" s="5" t="s">
        <v>189</v>
      </c>
      <c r="B202" s="5" t="s">
        <v>189</v>
      </c>
      <c r="C202" s="5" t="s">
        <v>15</v>
      </c>
      <c r="D202" s="28">
        <v>8</v>
      </c>
      <c r="E202" s="1" t="s">
        <v>1898</v>
      </c>
      <c r="F202" s="5" t="s">
        <v>238</v>
      </c>
      <c r="G202" s="6">
        <v>43013</v>
      </c>
    </row>
    <row r="203" spans="1:7" ht="15" customHeight="1" x14ac:dyDescent="0.2">
      <c r="A203" s="5" t="s">
        <v>189</v>
      </c>
      <c r="B203" s="5" t="s">
        <v>189</v>
      </c>
      <c r="C203" s="5" t="s">
        <v>15</v>
      </c>
      <c r="D203" s="28">
        <v>8</v>
      </c>
      <c r="E203" s="1" t="s">
        <v>1899</v>
      </c>
      <c r="F203" s="5" t="s">
        <v>80</v>
      </c>
      <c r="G203" s="6">
        <v>43013</v>
      </c>
    </row>
    <row r="204" spans="1:7" ht="15" customHeight="1" x14ac:dyDescent="0.2">
      <c r="A204" s="5" t="s">
        <v>7</v>
      </c>
      <c r="B204" s="5" t="s">
        <v>23</v>
      </c>
      <c r="C204" s="5" t="s">
        <v>15</v>
      </c>
      <c r="D204" s="28">
        <v>7</v>
      </c>
      <c r="E204" s="1" t="s">
        <v>1806</v>
      </c>
      <c r="F204" s="5" t="s">
        <v>136</v>
      </c>
      <c r="G204" s="6">
        <v>43013</v>
      </c>
    </row>
    <row r="205" spans="1:7" ht="15" customHeight="1" x14ac:dyDescent="0.2">
      <c r="A205" s="5" t="s">
        <v>7</v>
      </c>
      <c r="B205" s="5" t="s">
        <v>239</v>
      </c>
      <c r="C205" s="5" t="s">
        <v>9</v>
      </c>
      <c r="D205" s="28">
        <v>3</v>
      </c>
      <c r="E205" s="1" t="s">
        <v>1865</v>
      </c>
      <c r="F205" s="5" t="s">
        <v>240</v>
      </c>
      <c r="G205" s="6">
        <v>43013</v>
      </c>
    </row>
    <row r="206" spans="1:7" ht="15" customHeight="1" x14ac:dyDescent="0.2">
      <c r="A206" s="5" t="s">
        <v>84</v>
      </c>
      <c r="B206" s="5" t="s">
        <v>84</v>
      </c>
      <c r="C206" s="5" t="s">
        <v>9</v>
      </c>
      <c r="D206" s="28">
        <v>7</v>
      </c>
      <c r="E206" s="1" t="s">
        <v>1900</v>
      </c>
      <c r="F206" s="5" t="s">
        <v>99</v>
      </c>
      <c r="G206" s="6">
        <v>43013</v>
      </c>
    </row>
    <row r="207" spans="1:7" ht="15" customHeight="1" x14ac:dyDescent="0.2">
      <c r="A207" s="5" t="s">
        <v>58</v>
      </c>
      <c r="B207" s="5" t="s">
        <v>58</v>
      </c>
      <c r="C207" s="5" t="s">
        <v>15</v>
      </c>
      <c r="D207" s="28">
        <v>8</v>
      </c>
      <c r="E207" s="1" t="s">
        <v>1825</v>
      </c>
      <c r="F207" s="5" t="s">
        <v>21</v>
      </c>
      <c r="G207" s="6">
        <v>43013</v>
      </c>
    </row>
    <row r="208" spans="1:7" ht="15" customHeight="1" x14ac:dyDescent="0.2">
      <c r="A208" s="5" t="s">
        <v>58</v>
      </c>
      <c r="B208" s="5" t="s">
        <v>58</v>
      </c>
      <c r="C208" s="5" t="s">
        <v>15</v>
      </c>
      <c r="D208" s="28">
        <v>8</v>
      </c>
      <c r="E208" s="1" t="s">
        <v>1901</v>
      </c>
      <c r="F208" s="5" t="s">
        <v>241</v>
      </c>
      <c r="G208" s="6">
        <v>43013</v>
      </c>
    </row>
    <row r="209" spans="1:7" ht="15" customHeight="1" x14ac:dyDescent="0.2">
      <c r="A209" s="5" t="s">
        <v>192</v>
      </c>
      <c r="B209" s="5" t="s">
        <v>193</v>
      </c>
      <c r="C209" s="5" t="s">
        <v>9</v>
      </c>
      <c r="D209" s="28">
        <v>2</v>
      </c>
      <c r="E209" s="1" t="s">
        <v>1902</v>
      </c>
      <c r="F209" s="5" t="s">
        <v>99</v>
      </c>
      <c r="G209" s="6">
        <v>43013</v>
      </c>
    </row>
    <row r="210" spans="1:7" ht="15" customHeight="1" x14ac:dyDescent="0.2">
      <c r="A210" s="5" t="s">
        <v>192</v>
      </c>
      <c r="B210" s="5" t="s">
        <v>193</v>
      </c>
      <c r="C210" s="5" t="s">
        <v>9</v>
      </c>
      <c r="D210" s="28">
        <v>1</v>
      </c>
      <c r="E210" s="1" t="s">
        <v>1902</v>
      </c>
      <c r="F210" s="5" t="s">
        <v>10</v>
      </c>
      <c r="G210" s="6">
        <v>43013</v>
      </c>
    </row>
    <row r="211" spans="1:7" ht="15" customHeight="1" x14ac:dyDescent="0.2">
      <c r="A211" s="5" t="s">
        <v>192</v>
      </c>
      <c r="B211" s="5" t="s">
        <v>193</v>
      </c>
      <c r="C211" s="5" t="s">
        <v>9</v>
      </c>
      <c r="D211" s="28" t="s">
        <v>52</v>
      </c>
      <c r="E211" s="1" t="s">
        <v>1902</v>
      </c>
      <c r="F211" s="5" t="s">
        <v>93</v>
      </c>
      <c r="G211" s="6">
        <v>43013</v>
      </c>
    </row>
    <row r="212" spans="1:7" ht="15" customHeight="1" x14ac:dyDescent="0.2">
      <c r="A212" s="5" t="s">
        <v>192</v>
      </c>
      <c r="B212" s="5" t="s">
        <v>193</v>
      </c>
      <c r="C212" s="5" t="s">
        <v>9</v>
      </c>
      <c r="D212" s="28">
        <v>1</v>
      </c>
      <c r="E212" s="1" t="s">
        <v>1880</v>
      </c>
      <c r="F212" s="5" t="s">
        <v>21</v>
      </c>
      <c r="G212" s="6">
        <v>43013</v>
      </c>
    </row>
    <row r="213" spans="1:7" ht="15" customHeight="1" x14ac:dyDescent="0.2">
      <c r="A213" s="5" t="s">
        <v>192</v>
      </c>
      <c r="B213" s="5" t="s">
        <v>193</v>
      </c>
      <c r="C213" s="5" t="s">
        <v>9</v>
      </c>
      <c r="D213" s="28">
        <v>2</v>
      </c>
      <c r="E213" s="1" t="s">
        <v>1903</v>
      </c>
      <c r="F213" s="5" t="s">
        <v>124</v>
      </c>
      <c r="G213" s="6">
        <v>43013</v>
      </c>
    </row>
    <row r="214" spans="1:7" ht="15" customHeight="1" x14ac:dyDescent="0.2">
      <c r="A214" s="5" t="s">
        <v>192</v>
      </c>
      <c r="B214" s="5" t="s">
        <v>193</v>
      </c>
      <c r="C214" s="5" t="s">
        <v>9</v>
      </c>
      <c r="D214" s="28">
        <v>2</v>
      </c>
      <c r="E214" s="1" t="s">
        <v>1904</v>
      </c>
      <c r="F214" s="5" t="s">
        <v>242</v>
      </c>
      <c r="G214" s="6">
        <v>43013</v>
      </c>
    </row>
    <row r="215" spans="1:7" ht="15" customHeight="1" x14ac:dyDescent="0.2">
      <c r="A215" s="5" t="s">
        <v>192</v>
      </c>
      <c r="B215" s="5" t="s">
        <v>193</v>
      </c>
      <c r="C215" s="5" t="s">
        <v>9</v>
      </c>
      <c r="D215" s="28">
        <v>3</v>
      </c>
      <c r="E215" s="1" t="s">
        <v>1905</v>
      </c>
      <c r="F215" s="5" t="s">
        <v>243</v>
      </c>
      <c r="G215" s="6">
        <v>43013</v>
      </c>
    </row>
    <row r="216" spans="1:7" ht="15" customHeight="1" x14ac:dyDescent="0.2">
      <c r="A216" s="5" t="s">
        <v>192</v>
      </c>
      <c r="B216" s="5" t="s">
        <v>193</v>
      </c>
      <c r="C216" s="5" t="s">
        <v>9</v>
      </c>
      <c r="D216" s="28">
        <v>2</v>
      </c>
      <c r="E216" s="1" t="s">
        <v>1906</v>
      </c>
      <c r="F216" s="5" t="s">
        <v>151</v>
      </c>
      <c r="G216" s="6">
        <v>43013</v>
      </c>
    </row>
    <row r="217" spans="1:7" ht="15" customHeight="1" x14ac:dyDescent="0.2">
      <c r="A217" s="5" t="s">
        <v>14</v>
      </c>
      <c r="B217" s="5" t="s">
        <v>244</v>
      </c>
      <c r="C217" s="5" t="s">
        <v>9</v>
      </c>
      <c r="D217" s="28">
        <v>2</v>
      </c>
      <c r="E217" s="1" t="s">
        <v>1905</v>
      </c>
      <c r="F217" s="5" t="s">
        <v>152</v>
      </c>
      <c r="G217" s="6">
        <v>43013</v>
      </c>
    </row>
    <row r="218" spans="1:7" ht="15" customHeight="1" x14ac:dyDescent="0.2">
      <c r="A218" s="5" t="s">
        <v>14</v>
      </c>
      <c r="B218" s="5" t="s">
        <v>244</v>
      </c>
      <c r="C218" s="5" t="s">
        <v>9</v>
      </c>
      <c r="D218" s="28" t="s">
        <v>52</v>
      </c>
      <c r="E218" s="1" t="s">
        <v>1852</v>
      </c>
      <c r="F218" s="5" t="s">
        <v>10</v>
      </c>
      <c r="G218" s="6">
        <v>43013</v>
      </c>
    </row>
    <row r="219" spans="1:7" ht="15" customHeight="1" x14ac:dyDescent="0.2">
      <c r="A219" s="5" t="s">
        <v>192</v>
      </c>
      <c r="B219" s="5" t="s">
        <v>193</v>
      </c>
      <c r="C219" s="5" t="s">
        <v>9</v>
      </c>
      <c r="D219" s="28">
        <v>4</v>
      </c>
      <c r="E219" s="1" t="s">
        <v>1907</v>
      </c>
      <c r="F219" s="5" t="s">
        <v>245</v>
      </c>
      <c r="G219" s="6">
        <v>43013</v>
      </c>
    </row>
    <row r="220" spans="1:7" ht="15" customHeight="1" x14ac:dyDescent="0.2">
      <c r="A220" s="5" t="s">
        <v>192</v>
      </c>
      <c r="B220" s="5" t="s">
        <v>193</v>
      </c>
      <c r="C220" s="5" t="s">
        <v>9</v>
      </c>
      <c r="D220" s="28">
        <v>1</v>
      </c>
      <c r="E220" s="1" t="s">
        <v>1772</v>
      </c>
      <c r="F220" s="5" t="s">
        <v>90</v>
      </c>
      <c r="G220" s="6">
        <v>43013</v>
      </c>
    </row>
    <row r="221" spans="1:7" ht="15" customHeight="1" x14ac:dyDescent="0.2">
      <c r="A221" s="5" t="s">
        <v>192</v>
      </c>
      <c r="B221" s="5" t="s">
        <v>193</v>
      </c>
      <c r="C221" s="5" t="s">
        <v>9</v>
      </c>
      <c r="D221" s="28">
        <v>2</v>
      </c>
      <c r="E221" s="1" t="s">
        <v>1906</v>
      </c>
      <c r="F221" s="5" t="s">
        <v>143</v>
      </c>
      <c r="G221" s="6">
        <v>43013</v>
      </c>
    </row>
    <row r="222" spans="1:7" ht="15" customHeight="1" x14ac:dyDescent="0.2">
      <c r="A222" s="5" t="s">
        <v>192</v>
      </c>
      <c r="B222" s="5" t="s">
        <v>193</v>
      </c>
      <c r="C222" s="5" t="s">
        <v>9</v>
      </c>
      <c r="D222" s="28">
        <v>2</v>
      </c>
      <c r="E222" s="1" t="s">
        <v>1908</v>
      </c>
      <c r="F222" s="5" t="s">
        <v>246</v>
      </c>
      <c r="G222" s="6">
        <v>43013</v>
      </c>
    </row>
    <row r="223" spans="1:7" ht="15" customHeight="1" x14ac:dyDescent="0.2">
      <c r="A223" s="5" t="s">
        <v>192</v>
      </c>
      <c r="B223" s="5" t="s">
        <v>193</v>
      </c>
      <c r="C223" s="5" t="s">
        <v>9</v>
      </c>
      <c r="D223" s="28">
        <v>1</v>
      </c>
      <c r="E223" s="1" t="s">
        <v>1909</v>
      </c>
      <c r="F223" s="5" t="s">
        <v>215</v>
      </c>
      <c r="G223" s="6">
        <v>43013</v>
      </c>
    </row>
    <row r="224" spans="1:7" ht="15" customHeight="1" x14ac:dyDescent="0.2">
      <c r="A224" s="5" t="s">
        <v>247</v>
      </c>
      <c r="B224" s="5" t="s">
        <v>247</v>
      </c>
      <c r="C224" s="5" t="s">
        <v>9</v>
      </c>
      <c r="D224" s="28">
        <v>4</v>
      </c>
      <c r="E224" s="1" t="s">
        <v>1870</v>
      </c>
      <c r="F224" s="5" t="s">
        <v>11</v>
      </c>
      <c r="G224" s="6">
        <v>43013</v>
      </c>
    </row>
    <row r="225" spans="1:7" ht="15" customHeight="1" x14ac:dyDescent="0.2">
      <c r="A225" s="5" t="s">
        <v>131</v>
      </c>
      <c r="B225" s="5" t="s">
        <v>295</v>
      </c>
      <c r="C225" s="5" t="s">
        <v>9</v>
      </c>
      <c r="D225" s="28">
        <v>3</v>
      </c>
      <c r="E225" s="1" t="s">
        <v>1910</v>
      </c>
      <c r="F225" s="5" t="s">
        <v>298</v>
      </c>
      <c r="G225" s="6">
        <v>43013</v>
      </c>
    </row>
    <row r="226" spans="1:7" ht="15" customHeight="1" x14ac:dyDescent="0.2">
      <c r="A226" s="5" t="s">
        <v>247</v>
      </c>
      <c r="B226" s="5" t="s">
        <v>247</v>
      </c>
      <c r="C226" s="5" t="s">
        <v>9</v>
      </c>
      <c r="D226" s="28" t="s">
        <v>52</v>
      </c>
      <c r="E226" s="1" t="s">
        <v>1911</v>
      </c>
      <c r="F226" s="5" t="s">
        <v>400</v>
      </c>
      <c r="G226" s="6">
        <v>43013</v>
      </c>
    </row>
    <row r="227" spans="1:7" ht="15" customHeight="1" x14ac:dyDescent="0.2">
      <c r="A227" s="5" t="s">
        <v>192</v>
      </c>
      <c r="B227" s="5" t="s">
        <v>193</v>
      </c>
      <c r="C227" s="5" t="s">
        <v>9</v>
      </c>
      <c r="D227" s="28">
        <v>1</v>
      </c>
      <c r="E227" s="1" t="s">
        <v>1760</v>
      </c>
      <c r="F227" s="5" t="s">
        <v>147</v>
      </c>
      <c r="G227" s="6">
        <v>43013</v>
      </c>
    </row>
    <row r="228" spans="1:7" ht="15" customHeight="1" x14ac:dyDescent="0.2">
      <c r="A228" s="5" t="s">
        <v>192</v>
      </c>
      <c r="B228" s="5" t="s">
        <v>193</v>
      </c>
      <c r="C228" s="5" t="s">
        <v>9</v>
      </c>
      <c r="D228" s="28">
        <v>2</v>
      </c>
      <c r="E228" s="1" t="s">
        <v>1912</v>
      </c>
      <c r="F228" s="5" t="s">
        <v>248</v>
      </c>
      <c r="G228" s="6">
        <v>43013</v>
      </c>
    </row>
    <row r="229" spans="1:7" ht="15" customHeight="1" x14ac:dyDescent="0.2">
      <c r="A229" s="5" t="s">
        <v>192</v>
      </c>
      <c r="B229" s="5" t="s">
        <v>193</v>
      </c>
      <c r="C229" s="5" t="s">
        <v>9</v>
      </c>
      <c r="D229" s="28">
        <v>2</v>
      </c>
      <c r="E229" s="1" t="s">
        <v>1913</v>
      </c>
      <c r="F229" s="5" t="s">
        <v>143</v>
      </c>
      <c r="G229" s="6">
        <v>43013</v>
      </c>
    </row>
    <row r="230" spans="1:7" ht="15" customHeight="1" x14ac:dyDescent="0.2">
      <c r="A230" s="5" t="s">
        <v>209</v>
      </c>
      <c r="B230" s="5" t="s">
        <v>210</v>
      </c>
      <c r="C230" s="5" t="s">
        <v>9</v>
      </c>
      <c r="D230" s="28">
        <v>7</v>
      </c>
      <c r="E230" s="1" t="s">
        <v>1914</v>
      </c>
      <c r="F230" s="5" t="s">
        <v>99</v>
      </c>
      <c r="G230" s="6">
        <v>43013</v>
      </c>
    </row>
    <row r="231" spans="1:7" ht="15" customHeight="1" x14ac:dyDescent="0.2">
      <c r="A231" s="5" t="s">
        <v>192</v>
      </c>
      <c r="B231" s="5" t="s">
        <v>193</v>
      </c>
      <c r="C231" s="5" t="s">
        <v>9</v>
      </c>
      <c r="D231" s="28">
        <v>4</v>
      </c>
      <c r="E231" s="1" t="s">
        <v>1879</v>
      </c>
      <c r="F231" s="5" t="s">
        <v>143</v>
      </c>
      <c r="G231" s="6">
        <v>43013</v>
      </c>
    </row>
    <row r="232" spans="1:7" ht="15" customHeight="1" x14ac:dyDescent="0.2">
      <c r="A232" s="5" t="s">
        <v>14</v>
      </c>
      <c r="B232" s="5" t="s">
        <v>14</v>
      </c>
      <c r="C232" s="5" t="s">
        <v>9</v>
      </c>
      <c r="D232" s="28">
        <v>6</v>
      </c>
      <c r="E232" s="1" t="s">
        <v>1915</v>
      </c>
      <c r="F232" s="5" t="s">
        <v>249</v>
      </c>
      <c r="G232" s="6">
        <v>43013</v>
      </c>
    </row>
    <row r="233" spans="1:7" ht="15" customHeight="1" x14ac:dyDescent="0.2">
      <c r="A233" s="5" t="s">
        <v>14</v>
      </c>
      <c r="B233" s="5" t="s">
        <v>14</v>
      </c>
      <c r="C233" s="5" t="s">
        <v>9</v>
      </c>
      <c r="D233" s="28">
        <v>7</v>
      </c>
      <c r="E233" s="1" t="s">
        <v>1916</v>
      </c>
      <c r="F233" s="5" t="s">
        <v>107</v>
      </c>
      <c r="G233" s="6">
        <v>43013</v>
      </c>
    </row>
    <row r="234" spans="1:7" ht="15" customHeight="1" x14ac:dyDescent="0.2">
      <c r="A234" s="5" t="s">
        <v>131</v>
      </c>
      <c r="B234" s="5" t="s">
        <v>199</v>
      </c>
      <c r="C234" s="5" t="s">
        <v>9</v>
      </c>
      <c r="D234" s="28">
        <v>5</v>
      </c>
      <c r="E234" s="1" t="s">
        <v>1894</v>
      </c>
      <c r="F234" s="5" t="s">
        <v>191</v>
      </c>
      <c r="G234" s="6">
        <v>43013</v>
      </c>
    </row>
    <row r="235" spans="1:7" ht="15" customHeight="1" x14ac:dyDescent="0.2">
      <c r="A235" s="5" t="s">
        <v>250</v>
      </c>
      <c r="B235" s="5" t="s">
        <v>250</v>
      </c>
      <c r="C235" s="5" t="s">
        <v>9</v>
      </c>
      <c r="D235" s="28">
        <v>4</v>
      </c>
      <c r="E235" s="1" t="s">
        <v>1917</v>
      </c>
      <c r="F235" s="5" t="s">
        <v>59</v>
      </c>
      <c r="G235" s="6">
        <v>43013</v>
      </c>
    </row>
    <row r="236" spans="1:7" ht="15" customHeight="1" x14ac:dyDescent="0.2">
      <c r="A236" s="5" t="s">
        <v>29</v>
      </c>
      <c r="B236" s="5" t="s">
        <v>30</v>
      </c>
      <c r="C236" s="5" t="s">
        <v>15</v>
      </c>
      <c r="D236" s="28">
        <v>7</v>
      </c>
      <c r="E236" s="1" t="s">
        <v>1918</v>
      </c>
      <c r="F236" s="5" t="s">
        <v>157</v>
      </c>
      <c r="G236" s="6">
        <v>43013</v>
      </c>
    </row>
    <row r="237" spans="1:7" ht="15" customHeight="1" x14ac:dyDescent="0.2">
      <c r="A237" s="5" t="s">
        <v>47</v>
      </c>
      <c r="B237" s="5" t="s">
        <v>47</v>
      </c>
      <c r="C237" s="5" t="s">
        <v>9</v>
      </c>
      <c r="D237" s="28">
        <v>3</v>
      </c>
      <c r="E237" s="1" t="s">
        <v>1919</v>
      </c>
      <c r="F237" s="5" t="s">
        <v>53</v>
      </c>
      <c r="G237" s="6">
        <v>43013</v>
      </c>
    </row>
    <row r="238" spans="1:7" ht="15" customHeight="1" x14ac:dyDescent="0.2">
      <c r="A238" s="7" t="s">
        <v>7</v>
      </c>
      <c r="B238" s="8" t="s">
        <v>33</v>
      </c>
      <c r="C238" s="7" t="s">
        <v>34</v>
      </c>
      <c r="D238" s="28">
        <v>25</v>
      </c>
      <c r="E238" s="1" t="s">
        <v>1920</v>
      </c>
      <c r="F238" s="7" t="s">
        <v>56</v>
      </c>
      <c r="G238" s="6">
        <v>43013</v>
      </c>
    </row>
    <row r="239" spans="1:7" ht="15" customHeight="1" x14ac:dyDescent="0.2">
      <c r="A239" s="7" t="s">
        <v>7</v>
      </c>
      <c r="B239" s="8" t="s">
        <v>33</v>
      </c>
      <c r="C239" s="7" t="s">
        <v>34</v>
      </c>
      <c r="D239" s="28">
        <v>25</v>
      </c>
      <c r="E239" s="1" t="s">
        <v>1777</v>
      </c>
      <c r="F239" s="7" t="s">
        <v>169</v>
      </c>
      <c r="G239" s="6">
        <v>43013</v>
      </c>
    </row>
    <row r="240" spans="1:7" ht="15" customHeight="1" x14ac:dyDescent="0.2">
      <c r="A240" s="5" t="s">
        <v>7</v>
      </c>
      <c r="B240" s="5" t="s">
        <v>23</v>
      </c>
      <c r="C240" s="5" t="s">
        <v>9</v>
      </c>
      <c r="D240" s="28">
        <v>6</v>
      </c>
      <c r="E240" s="1" t="s">
        <v>1921</v>
      </c>
      <c r="F240" s="5" t="s">
        <v>10</v>
      </c>
      <c r="G240" s="6">
        <v>43013</v>
      </c>
    </row>
    <row r="241" spans="1:7" ht="15" customHeight="1" x14ac:dyDescent="0.2">
      <c r="A241" s="5" t="s">
        <v>7</v>
      </c>
      <c r="B241" s="5" t="s">
        <v>251</v>
      </c>
      <c r="C241" s="5" t="s">
        <v>9</v>
      </c>
      <c r="D241" s="28">
        <v>1</v>
      </c>
      <c r="E241" s="1" t="s">
        <v>1922</v>
      </c>
      <c r="F241" s="5" t="s">
        <v>182</v>
      </c>
      <c r="G241" s="6">
        <v>43013</v>
      </c>
    </row>
    <row r="242" spans="1:7" ht="15" customHeight="1" x14ac:dyDescent="0.2">
      <c r="A242" s="5" t="s">
        <v>47</v>
      </c>
      <c r="B242" s="5" t="s">
        <v>47</v>
      </c>
      <c r="C242" s="5" t="s">
        <v>15</v>
      </c>
      <c r="D242" s="28">
        <v>9</v>
      </c>
      <c r="E242" s="1" t="s">
        <v>1791</v>
      </c>
      <c r="F242" s="5" t="s">
        <v>114</v>
      </c>
      <c r="G242" s="6">
        <v>43013</v>
      </c>
    </row>
    <row r="243" spans="1:7" ht="15" customHeight="1" x14ac:dyDescent="0.2">
      <c r="A243" s="5" t="s">
        <v>189</v>
      </c>
      <c r="B243" s="5" t="s">
        <v>189</v>
      </c>
      <c r="C243" s="5" t="s">
        <v>15</v>
      </c>
      <c r="D243" s="28">
        <v>8</v>
      </c>
      <c r="E243" s="1" t="s">
        <v>1923</v>
      </c>
      <c r="F243" s="5" t="s">
        <v>252</v>
      </c>
      <c r="G243" s="6">
        <v>43013</v>
      </c>
    </row>
    <row r="244" spans="1:7" ht="15" customHeight="1" x14ac:dyDescent="0.2">
      <c r="A244" s="5" t="s">
        <v>47</v>
      </c>
      <c r="B244" s="5" t="s">
        <v>47</v>
      </c>
      <c r="C244" s="5" t="s">
        <v>15</v>
      </c>
      <c r="D244" s="28">
        <v>9</v>
      </c>
      <c r="E244" s="1" t="s">
        <v>1924</v>
      </c>
      <c r="F244" s="5" t="s">
        <v>10</v>
      </c>
      <c r="G244" s="6">
        <v>43013</v>
      </c>
    </row>
    <row r="245" spans="1:7" ht="15" customHeight="1" x14ac:dyDescent="0.2">
      <c r="A245" s="5" t="s">
        <v>19</v>
      </c>
      <c r="B245" s="5" t="s">
        <v>20</v>
      </c>
      <c r="C245" s="5" t="s">
        <v>15</v>
      </c>
      <c r="D245" s="28">
        <v>11</v>
      </c>
      <c r="E245" s="1" t="s">
        <v>1925</v>
      </c>
      <c r="F245" s="5" t="s">
        <v>80</v>
      </c>
      <c r="G245" s="6">
        <v>43013</v>
      </c>
    </row>
    <row r="246" spans="1:7" ht="15" customHeight="1" x14ac:dyDescent="0.2">
      <c r="A246" s="5" t="s">
        <v>47</v>
      </c>
      <c r="B246" s="5" t="s">
        <v>47</v>
      </c>
      <c r="C246" s="5" t="s">
        <v>15</v>
      </c>
      <c r="D246" s="28">
        <v>9</v>
      </c>
      <c r="E246" s="1" t="s">
        <v>1788</v>
      </c>
      <c r="F246" s="5" t="s">
        <v>112</v>
      </c>
      <c r="G246" s="6">
        <v>43013</v>
      </c>
    </row>
    <row r="247" spans="1:7" ht="15" customHeight="1" x14ac:dyDescent="0.2">
      <c r="A247" s="5" t="s">
        <v>47</v>
      </c>
      <c r="B247" s="5" t="s">
        <v>47</v>
      </c>
      <c r="C247" s="5" t="s">
        <v>15</v>
      </c>
      <c r="D247" s="28">
        <v>9</v>
      </c>
      <c r="E247" s="1" t="s">
        <v>1926</v>
      </c>
      <c r="F247" s="5" t="s">
        <v>10</v>
      </c>
      <c r="G247" s="6">
        <v>43013</v>
      </c>
    </row>
    <row r="248" spans="1:7" ht="15" customHeight="1" x14ac:dyDescent="0.2">
      <c r="A248" s="5" t="s">
        <v>47</v>
      </c>
      <c r="B248" s="5" t="s">
        <v>47</v>
      </c>
      <c r="C248" s="5" t="s">
        <v>15</v>
      </c>
      <c r="D248" s="28">
        <v>9</v>
      </c>
      <c r="E248" s="1" t="s">
        <v>1927</v>
      </c>
      <c r="F248" s="5" t="s">
        <v>108</v>
      </c>
      <c r="G248" s="6">
        <v>43013</v>
      </c>
    </row>
    <row r="249" spans="1:7" ht="15" customHeight="1" x14ac:dyDescent="0.2">
      <c r="A249" s="5" t="s">
        <v>47</v>
      </c>
      <c r="B249" s="5" t="s">
        <v>47</v>
      </c>
      <c r="C249" s="5" t="s">
        <v>15</v>
      </c>
      <c r="D249" s="28">
        <v>9</v>
      </c>
      <c r="E249" s="1" t="s">
        <v>1928</v>
      </c>
      <c r="F249" s="5" t="s">
        <v>253</v>
      </c>
      <c r="G249" s="6">
        <v>43013</v>
      </c>
    </row>
    <row r="250" spans="1:7" ht="15" customHeight="1" x14ac:dyDescent="0.2">
      <c r="A250" s="5" t="s">
        <v>58</v>
      </c>
      <c r="B250" s="5" t="s">
        <v>58</v>
      </c>
      <c r="C250" s="5" t="s">
        <v>15</v>
      </c>
      <c r="D250" s="28">
        <v>11</v>
      </c>
      <c r="E250" s="1" t="s">
        <v>1797</v>
      </c>
      <c r="F250" s="5" t="s">
        <v>126</v>
      </c>
      <c r="G250" s="6">
        <v>43013</v>
      </c>
    </row>
    <row r="251" spans="1:7" ht="15" customHeight="1" x14ac:dyDescent="0.2">
      <c r="A251" s="5" t="s">
        <v>58</v>
      </c>
      <c r="B251" s="5" t="s">
        <v>58</v>
      </c>
      <c r="C251" s="5" t="s">
        <v>15</v>
      </c>
      <c r="D251" s="28">
        <v>11</v>
      </c>
      <c r="E251" s="1" t="s">
        <v>1929</v>
      </c>
      <c r="F251" s="5" t="s">
        <v>51</v>
      </c>
      <c r="G251" s="6">
        <v>43013</v>
      </c>
    </row>
    <row r="252" spans="1:7" ht="15" customHeight="1" x14ac:dyDescent="0.2">
      <c r="A252" s="5" t="s">
        <v>58</v>
      </c>
      <c r="B252" s="5" t="s">
        <v>58</v>
      </c>
      <c r="C252" s="5" t="s">
        <v>15</v>
      </c>
      <c r="D252" s="28">
        <v>10</v>
      </c>
      <c r="E252" s="1" t="s">
        <v>1785</v>
      </c>
      <c r="F252" s="5" t="s">
        <v>254</v>
      </c>
      <c r="G252" s="6">
        <v>43013</v>
      </c>
    </row>
    <row r="253" spans="1:7" ht="15" customHeight="1" x14ac:dyDescent="0.2">
      <c r="A253" s="5" t="s">
        <v>58</v>
      </c>
      <c r="B253" s="5" t="s">
        <v>58</v>
      </c>
      <c r="C253" s="5" t="s">
        <v>15</v>
      </c>
      <c r="D253" s="28">
        <v>11</v>
      </c>
      <c r="E253" s="1" t="s">
        <v>1800</v>
      </c>
      <c r="F253" s="5" t="s">
        <v>128</v>
      </c>
      <c r="G253" s="6">
        <v>43013</v>
      </c>
    </row>
    <row r="254" spans="1:7" ht="15" customHeight="1" x14ac:dyDescent="0.2">
      <c r="A254" s="5" t="s">
        <v>58</v>
      </c>
      <c r="B254" s="5" t="s">
        <v>58</v>
      </c>
      <c r="C254" s="5" t="s">
        <v>15</v>
      </c>
      <c r="D254" s="28">
        <v>11</v>
      </c>
      <c r="E254" s="1" t="s">
        <v>1930</v>
      </c>
      <c r="F254" s="5" t="s">
        <v>255</v>
      </c>
      <c r="G254" s="6">
        <v>43013</v>
      </c>
    </row>
    <row r="255" spans="1:7" ht="15" customHeight="1" x14ac:dyDescent="0.2">
      <c r="A255" s="5" t="s">
        <v>58</v>
      </c>
      <c r="B255" s="5" t="s">
        <v>58</v>
      </c>
      <c r="C255" s="5" t="s">
        <v>15</v>
      </c>
      <c r="D255" s="28">
        <v>11</v>
      </c>
      <c r="E255" s="1" t="s">
        <v>1774</v>
      </c>
      <c r="F255" s="5" t="s">
        <v>97</v>
      </c>
      <c r="G255" s="6">
        <v>43013</v>
      </c>
    </row>
    <row r="256" spans="1:7" ht="15" customHeight="1" x14ac:dyDescent="0.2">
      <c r="A256" s="5" t="s">
        <v>58</v>
      </c>
      <c r="B256" s="5" t="s">
        <v>58</v>
      </c>
      <c r="C256" s="5" t="s">
        <v>15</v>
      </c>
      <c r="D256" s="28">
        <v>11</v>
      </c>
      <c r="E256" s="1" t="s">
        <v>1931</v>
      </c>
      <c r="F256" s="5" t="s">
        <v>160</v>
      </c>
      <c r="G256" s="6">
        <v>43013</v>
      </c>
    </row>
    <row r="257" spans="1:7" ht="15" customHeight="1" x14ac:dyDescent="0.2">
      <c r="A257" s="5" t="s">
        <v>58</v>
      </c>
      <c r="B257" s="5" t="s">
        <v>58</v>
      </c>
      <c r="C257" s="5" t="s">
        <v>15</v>
      </c>
      <c r="D257" s="28">
        <v>11</v>
      </c>
      <c r="E257" s="1" t="s">
        <v>1753</v>
      </c>
      <c r="F257" s="5" t="s">
        <v>59</v>
      </c>
      <c r="G257" s="6">
        <v>43013</v>
      </c>
    </row>
    <row r="258" spans="1:7" ht="15" customHeight="1" x14ac:dyDescent="0.2">
      <c r="A258" s="5" t="s">
        <v>58</v>
      </c>
      <c r="B258" s="5" t="s">
        <v>58</v>
      </c>
      <c r="C258" s="5" t="s">
        <v>15</v>
      </c>
      <c r="D258" s="28">
        <v>11</v>
      </c>
      <c r="E258" s="1" t="s">
        <v>1781</v>
      </c>
      <c r="F258" s="5" t="s">
        <v>257</v>
      </c>
      <c r="G258" s="6">
        <v>43013</v>
      </c>
    </row>
    <row r="259" spans="1:7" ht="15" customHeight="1" x14ac:dyDescent="0.2">
      <c r="A259" s="5" t="s">
        <v>58</v>
      </c>
      <c r="B259" s="5" t="s">
        <v>58</v>
      </c>
      <c r="C259" s="5" t="s">
        <v>15</v>
      </c>
      <c r="D259" s="28">
        <v>11</v>
      </c>
      <c r="E259" s="1" t="s">
        <v>1773</v>
      </c>
      <c r="F259" s="5" t="s">
        <v>95</v>
      </c>
      <c r="G259" s="6">
        <v>43013</v>
      </c>
    </row>
    <row r="260" spans="1:7" ht="15" customHeight="1" x14ac:dyDescent="0.2">
      <c r="A260" s="5" t="s">
        <v>58</v>
      </c>
      <c r="B260" s="5" t="s">
        <v>58</v>
      </c>
      <c r="C260" s="5" t="s">
        <v>15</v>
      </c>
      <c r="D260" s="28">
        <v>11</v>
      </c>
      <c r="E260" s="1" t="s">
        <v>1932</v>
      </c>
      <c r="F260" s="5" t="s">
        <v>258</v>
      </c>
      <c r="G260" s="6">
        <v>43013</v>
      </c>
    </row>
    <row r="261" spans="1:7" ht="15" customHeight="1" x14ac:dyDescent="0.2">
      <c r="A261" s="5" t="s">
        <v>259</v>
      </c>
      <c r="B261" s="5" t="s">
        <v>259</v>
      </c>
      <c r="C261" s="5" t="s">
        <v>15</v>
      </c>
      <c r="D261" s="28">
        <v>11</v>
      </c>
      <c r="E261" s="1" t="s">
        <v>1821</v>
      </c>
      <c r="F261" s="5" t="s">
        <v>260</v>
      </c>
      <c r="G261" s="6">
        <v>43013</v>
      </c>
    </row>
    <row r="262" spans="1:7" ht="15" customHeight="1" x14ac:dyDescent="0.2">
      <c r="A262" s="5" t="s">
        <v>259</v>
      </c>
      <c r="B262" s="5" t="s">
        <v>259</v>
      </c>
      <c r="C262" s="5" t="s">
        <v>15</v>
      </c>
      <c r="D262" s="28">
        <v>10</v>
      </c>
      <c r="E262" s="1" t="s">
        <v>1933</v>
      </c>
      <c r="F262" s="5" t="s">
        <v>262</v>
      </c>
      <c r="G262" s="6">
        <v>43013</v>
      </c>
    </row>
    <row r="263" spans="1:7" ht="15" customHeight="1" x14ac:dyDescent="0.2">
      <c r="A263" s="5" t="s">
        <v>259</v>
      </c>
      <c r="B263" s="5" t="s">
        <v>259</v>
      </c>
      <c r="C263" s="5" t="s">
        <v>15</v>
      </c>
      <c r="D263" s="28">
        <v>11</v>
      </c>
      <c r="E263" s="1" t="s">
        <v>1934</v>
      </c>
      <c r="F263" s="5" t="s">
        <v>263</v>
      </c>
      <c r="G263" s="6">
        <v>43013</v>
      </c>
    </row>
    <row r="264" spans="1:7" ht="15" customHeight="1" x14ac:dyDescent="0.2">
      <c r="A264" s="5" t="s">
        <v>259</v>
      </c>
      <c r="B264" s="5" t="s">
        <v>259</v>
      </c>
      <c r="C264" s="5" t="s">
        <v>15</v>
      </c>
      <c r="D264" s="28">
        <v>10</v>
      </c>
      <c r="E264" s="1" t="s">
        <v>1932</v>
      </c>
      <c r="F264" s="5" t="s">
        <v>309</v>
      </c>
      <c r="G264" s="6">
        <v>43013</v>
      </c>
    </row>
    <row r="265" spans="1:7" ht="15" customHeight="1" x14ac:dyDescent="0.2">
      <c r="A265" s="5" t="s">
        <v>259</v>
      </c>
      <c r="B265" s="5" t="s">
        <v>259</v>
      </c>
      <c r="C265" s="5" t="s">
        <v>15</v>
      </c>
      <c r="D265" s="28">
        <v>11</v>
      </c>
      <c r="E265" s="1" t="s">
        <v>1789</v>
      </c>
      <c r="F265" s="5" t="s">
        <v>265</v>
      </c>
      <c r="G265" s="6">
        <v>43013</v>
      </c>
    </row>
    <row r="266" spans="1:7" ht="15" customHeight="1" x14ac:dyDescent="0.2">
      <c r="A266" s="5" t="s">
        <v>259</v>
      </c>
      <c r="B266" s="5" t="s">
        <v>259</v>
      </c>
      <c r="C266" s="5" t="s">
        <v>15</v>
      </c>
      <c r="D266" s="28">
        <v>11</v>
      </c>
      <c r="E266" s="1" t="s">
        <v>1935</v>
      </c>
      <c r="F266" s="5" t="s">
        <v>266</v>
      </c>
      <c r="G266" s="6">
        <v>43013</v>
      </c>
    </row>
    <row r="267" spans="1:7" ht="15" customHeight="1" x14ac:dyDescent="0.2">
      <c r="A267" s="5" t="s">
        <v>259</v>
      </c>
      <c r="B267" s="5" t="s">
        <v>259</v>
      </c>
      <c r="C267" s="5" t="s">
        <v>15</v>
      </c>
      <c r="D267" s="28">
        <v>11</v>
      </c>
      <c r="E267" s="1" t="s">
        <v>1821</v>
      </c>
      <c r="F267" s="5" t="s">
        <v>267</v>
      </c>
      <c r="G267" s="6">
        <v>43013</v>
      </c>
    </row>
    <row r="268" spans="1:7" ht="15" customHeight="1" x14ac:dyDescent="0.2">
      <c r="A268" s="5" t="s">
        <v>259</v>
      </c>
      <c r="B268" s="5" t="s">
        <v>259</v>
      </c>
      <c r="C268" s="5" t="s">
        <v>15</v>
      </c>
      <c r="D268" s="28">
        <v>10</v>
      </c>
      <c r="E268" s="1" t="s">
        <v>1936</v>
      </c>
      <c r="F268" s="5" t="s">
        <v>269</v>
      </c>
      <c r="G268" s="6">
        <v>43013</v>
      </c>
    </row>
    <row r="269" spans="1:7" ht="15" customHeight="1" x14ac:dyDescent="0.2">
      <c r="A269" s="5" t="s">
        <v>259</v>
      </c>
      <c r="B269" s="5" t="s">
        <v>259</v>
      </c>
      <c r="C269" s="5" t="s">
        <v>15</v>
      </c>
      <c r="D269" s="28">
        <v>10</v>
      </c>
      <c r="E269" s="1" t="s">
        <v>1937</v>
      </c>
      <c r="F269" s="5" t="s">
        <v>25</v>
      </c>
      <c r="G269" s="6">
        <v>43013</v>
      </c>
    </row>
    <row r="270" spans="1:7" ht="15" customHeight="1" x14ac:dyDescent="0.2">
      <c r="A270" s="5" t="s">
        <v>7</v>
      </c>
      <c r="B270" s="5" t="s">
        <v>23</v>
      </c>
      <c r="C270" s="5" t="s">
        <v>9</v>
      </c>
      <c r="D270" s="28">
        <v>6</v>
      </c>
      <c r="E270" s="1" t="s">
        <v>1938</v>
      </c>
      <c r="F270" s="5" t="s">
        <v>10</v>
      </c>
      <c r="G270" s="6">
        <v>43013</v>
      </c>
    </row>
    <row r="271" spans="1:7" ht="15" customHeight="1" x14ac:dyDescent="0.2">
      <c r="A271" s="5" t="s">
        <v>7</v>
      </c>
      <c r="B271" s="5" t="s">
        <v>23</v>
      </c>
      <c r="C271" s="5" t="s">
        <v>9</v>
      </c>
      <c r="D271" s="28">
        <v>6</v>
      </c>
      <c r="E271" s="1" t="s">
        <v>1893</v>
      </c>
      <c r="F271" s="5" t="s">
        <v>270</v>
      </c>
      <c r="G271" s="6">
        <v>43013</v>
      </c>
    </row>
    <row r="272" spans="1:7" ht="15" customHeight="1" x14ac:dyDescent="0.2">
      <c r="A272" s="5" t="s">
        <v>271</v>
      </c>
      <c r="B272" s="5" t="s">
        <v>271</v>
      </c>
      <c r="C272" s="5" t="s">
        <v>15</v>
      </c>
      <c r="D272" s="28" t="s">
        <v>52</v>
      </c>
      <c r="E272" s="1" t="s">
        <v>1939</v>
      </c>
      <c r="F272" s="5" t="s">
        <v>21</v>
      </c>
      <c r="G272" s="6">
        <v>43013</v>
      </c>
    </row>
    <row r="273" spans="1:7" ht="15" customHeight="1" x14ac:dyDescent="0.2">
      <c r="A273" s="5" t="s">
        <v>271</v>
      </c>
      <c r="B273" s="5" t="s">
        <v>271</v>
      </c>
      <c r="C273" s="5" t="s">
        <v>15</v>
      </c>
      <c r="D273" s="28" t="s">
        <v>52</v>
      </c>
      <c r="E273" s="1" t="s">
        <v>1940</v>
      </c>
      <c r="F273" s="5" t="s">
        <v>272</v>
      </c>
      <c r="G273" s="6">
        <v>43013</v>
      </c>
    </row>
    <row r="274" spans="1:7" ht="15" customHeight="1" x14ac:dyDescent="0.2">
      <c r="A274" s="5" t="s">
        <v>271</v>
      </c>
      <c r="B274" s="5" t="s">
        <v>271</v>
      </c>
      <c r="C274" s="5" t="s">
        <v>15</v>
      </c>
      <c r="D274" s="28" t="s">
        <v>52</v>
      </c>
      <c r="E274" s="1" t="s">
        <v>1849</v>
      </c>
      <c r="F274" s="5" t="s">
        <v>273</v>
      </c>
      <c r="G274" s="6">
        <v>43013</v>
      </c>
    </row>
    <row r="275" spans="1:7" ht="15" customHeight="1" x14ac:dyDescent="0.2">
      <c r="A275" s="5" t="s">
        <v>47</v>
      </c>
      <c r="B275" s="5" t="s">
        <v>47</v>
      </c>
      <c r="C275" s="5" t="s">
        <v>15</v>
      </c>
      <c r="D275" s="28">
        <v>9</v>
      </c>
      <c r="E275" s="1" t="s">
        <v>1941</v>
      </c>
      <c r="F275" s="5" t="s">
        <v>274</v>
      </c>
      <c r="G275" s="6">
        <v>43013</v>
      </c>
    </row>
    <row r="276" spans="1:7" ht="15" customHeight="1" x14ac:dyDescent="0.2">
      <c r="A276" s="5" t="s">
        <v>47</v>
      </c>
      <c r="B276" s="5" t="s">
        <v>47</v>
      </c>
      <c r="C276" s="5" t="s">
        <v>15</v>
      </c>
      <c r="D276" s="28">
        <v>9</v>
      </c>
      <c r="E276" s="1" t="s">
        <v>1828</v>
      </c>
      <c r="F276" s="5" t="s">
        <v>275</v>
      </c>
      <c r="G276" s="6">
        <v>43013</v>
      </c>
    </row>
    <row r="277" spans="1:7" ht="15" customHeight="1" x14ac:dyDescent="0.2">
      <c r="A277" s="5" t="s">
        <v>58</v>
      </c>
      <c r="B277" s="5" t="s">
        <v>58</v>
      </c>
      <c r="C277" s="5" t="s">
        <v>15</v>
      </c>
      <c r="D277" s="28">
        <v>11</v>
      </c>
      <c r="E277" s="1" t="s">
        <v>1937</v>
      </c>
      <c r="F277" s="5" t="s">
        <v>93</v>
      </c>
      <c r="G277" s="6">
        <v>43013</v>
      </c>
    </row>
    <row r="278" spans="1:7" ht="15" customHeight="1" x14ac:dyDescent="0.2">
      <c r="A278" s="5" t="s">
        <v>58</v>
      </c>
      <c r="B278" s="5" t="s">
        <v>58</v>
      </c>
      <c r="C278" s="5" t="s">
        <v>15</v>
      </c>
      <c r="D278" s="28">
        <v>11</v>
      </c>
      <c r="E278" s="1" t="s">
        <v>1737</v>
      </c>
      <c r="F278" s="5" t="s">
        <v>276</v>
      </c>
      <c r="G278" s="6">
        <v>43013</v>
      </c>
    </row>
    <row r="279" spans="1:7" ht="15" customHeight="1" x14ac:dyDescent="0.2">
      <c r="A279" s="5" t="s">
        <v>271</v>
      </c>
      <c r="B279" s="5" t="s">
        <v>271</v>
      </c>
      <c r="C279" s="5" t="s">
        <v>9</v>
      </c>
      <c r="D279" s="28" t="s">
        <v>52</v>
      </c>
      <c r="E279" s="1" t="s">
        <v>1942</v>
      </c>
      <c r="F279" s="5" t="s">
        <v>278</v>
      </c>
      <c r="G279" s="6">
        <v>43013</v>
      </c>
    </row>
    <row r="280" spans="1:7" ht="15" customHeight="1" x14ac:dyDescent="0.2">
      <c r="A280" s="5" t="s">
        <v>271</v>
      </c>
      <c r="B280" s="5" t="s">
        <v>271</v>
      </c>
      <c r="C280" s="5" t="s">
        <v>9</v>
      </c>
      <c r="D280" s="28" t="s">
        <v>52</v>
      </c>
      <c r="E280" s="1" t="s">
        <v>1943</v>
      </c>
      <c r="F280" s="5" t="s">
        <v>112</v>
      </c>
      <c r="G280" s="6">
        <v>43013</v>
      </c>
    </row>
    <row r="281" spans="1:7" ht="15" customHeight="1" x14ac:dyDescent="0.2">
      <c r="A281" s="5" t="s">
        <v>271</v>
      </c>
      <c r="B281" s="5" t="s">
        <v>271</v>
      </c>
      <c r="C281" s="5" t="s">
        <v>9</v>
      </c>
      <c r="D281" s="28" t="s">
        <v>52</v>
      </c>
      <c r="E281" s="1" t="s">
        <v>1942</v>
      </c>
      <c r="F281" s="5" t="s">
        <v>60</v>
      </c>
      <c r="G281" s="6">
        <v>43013</v>
      </c>
    </row>
    <row r="282" spans="1:7" ht="15" customHeight="1" x14ac:dyDescent="0.2">
      <c r="A282" s="5" t="s">
        <v>58</v>
      </c>
      <c r="B282" s="5" t="s">
        <v>58</v>
      </c>
      <c r="C282" s="5" t="s">
        <v>15</v>
      </c>
      <c r="D282" s="28">
        <v>11</v>
      </c>
      <c r="E282" s="1" t="s">
        <v>1799</v>
      </c>
      <c r="F282" s="5" t="s">
        <v>148</v>
      </c>
      <c r="G282" s="6">
        <v>43013</v>
      </c>
    </row>
    <row r="283" spans="1:7" ht="15" customHeight="1" x14ac:dyDescent="0.2">
      <c r="A283" s="5" t="s">
        <v>58</v>
      </c>
      <c r="B283" s="5" t="s">
        <v>58</v>
      </c>
      <c r="C283" s="5" t="s">
        <v>15</v>
      </c>
      <c r="D283" s="28">
        <v>11</v>
      </c>
      <c r="E283" s="1" t="s">
        <v>1825</v>
      </c>
      <c r="F283" s="5" t="s">
        <v>141</v>
      </c>
      <c r="G283" s="6">
        <v>43013</v>
      </c>
    </row>
    <row r="284" spans="1:7" ht="15" customHeight="1" x14ac:dyDescent="0.2">
      <c r="A284" s="5" t="s">
        <v>58</v>
      </c>
      <c r="B284" s="5" t="s">
        <v>58</v>
      </c>
      <c r="C284" s="5" t="s">
        <v>15</v>
      </c>
      <c r="D284" s="28">
        <v>11</v>
      </c>
      <c r="E284" s="1" t="s">
        <v>1777</v>
      </c>
      <c r="F284" s="5" t="s">
        <v>21</v>
      </c>
      <c r="G284" s="6">
        <v>43013</v>
      </c>
    </row>
    <row r="285" spans="1:7" ht="15" customHeight="1" x14ac:dyDescent="0.2">
      <c r="A285" s="5" t="s">
        <v>189</v>
      </c>
      <c r="B285" s="5" t="s">
        <v>189</v>
      </c>
      <c r="C285" s="5" t="s">
        <v>15</v>
      </c>
      <c r="D285" s="28">
        <v>8</v>
      </c>
      <c r="E285" s="1" t="s">
        <v>1944</v>
      </c>
      <c r="F285" s="5" t="s">
        <v>280</v>
      </c>
      <c r="G285" s="6">
        <v>43013</v>
      </c>
    </row>
    <row r="286" spans="1:7" ht="15" customHeight="1" x14ac:dyDescent="0.2">
      <c r="A286" s="5" t="s">
        <v>189</v>
      </c>
      <c r="B286" s="5" t="s">
        <v>189</v>
      </c>
      <c r="C286" s="5" t="s">
        <v>15</v>
      </c>
      <c r="D286" s="28">
        <v>8</v>
      </c>
      <c r="E286" s="1" t="s">
        <v>1899</v>
      </c>
      <c r="F286" s="5" t="s">
        <v>275</v>
      </c>
      <c r="G286" s="6">
        <v>43013</v>
      </c>
    </row>
    <row r="287" spans="1:7" ht="15" customHeight="1" x14ac:dyDescent="0.2">
      <c r="A287" s="5" t="s">
        <v>189</v>
      </c>
      <c r="B287" s="5" t="s">
        <v>189</v>
      </c>
      <c r="C287" s="5" t="s">
        <v>15</v>
      </c>
      <c r="D287" s="28">
        <v>8</v>
      </c>
      <c r="E287" s="1" t="s">
        <v>1945</v>
      </c>
      <c r="F287" s="5" t="s">
        <v>281</v>
      </c>
      <c r="G287" s="6">
        <v>43013</v>
      </c>
    </row>
    <row r="288" spans="1:7" ht="15" customHeight="1" x14ac:dyDescent="0.2">
      <c r="A288" s="5" t="s">
        <v>47</v>
      </c>
      <c r="B288" s="5" t="s">
        <v>47</v>
      </c>
      <c r="C288" s="5" t="s">
        <v>15</v>
      </c>
      <c r="D288" s="28">
        <v>9</v>
      </c>
      <c r="E288" s="1" t="s">
        <v>1946</v>
      </c>
      <c r="F288" s="5" t="s">
        <v>10</v>
      </c>
      <c r="G288" s="6">
        <v>43013</v>
      </c>
    </row>
    <row r="289" spans="1:7" ht="15" customHeight="1" x14ac:dyDescent="0.2">
      <c r="A289" s="5" t="s">
        <v>47</v>
      </c>
      <c r="B289" s="5" t="s">
        <v>47</v>
      </c>
      <c r="C289" s="5" t="s">
        <v>15</v>
      </c>
      <c r="D289" s="28">
        <v>9</v>
      </c>
      <c r="E289" s="1" t="s">
        <v>1857</v>
      </c>
      <c r="F289" s="5" t="s">
        <v>282</v>
      </c>
      <c r="G289" s="6">
        <v>43013</v>
      </c>
    </row>
    <row r="290" spans="1:7" ht="15" customHeight="1" x14ac:dyDescent="0.2">
      <c r="A290" s="5" t="s">
        <v>47</v>
      </c>
      <c r="B290" s="5" t="s">
        <v>47</v>
      </c>
      <c r="C290" s="5" t="s">
        <v>15</v>
      </c>
      <c r="D290" s="28">
        <v>9</v>
      </c>
      <c r="E290" s="1" t="s">
        <v>1938</v>
      </c>
      <c r="F290" s="5" t="s">
        <v>107</v>
      </c>
      <c r="G290" s="6">
        <v>43013</v>
      </c>
    </row>
    <row r="291" spans="1:7" ht="15" customHeight="1" x14ac:dyDescent="0.2">
      <c r="A291" s="5" t="s">
        <v>47</v>
      </c>
      <c r="B291" s="5" t="s">
        <v>47</v>
      </c>
      <c r="C291" s="5" t="s">
        <v>15</v>
      </c>
      <c r="D291" s="28">
        <v>9</v>
      </c>
      <c r="E291" s="1" t="s">
        <v>1947</v>
      </c>
      <c r="F291" s="5" t="s">
        <v>283</v>
      </c>
      <c r="G291" s="6">
        <v>43013</v>
      </c>
    </row>
    <row r="292" spans="1:7" ht="15" customHeight="1" x14ac:dyDescent="0.2">
      <c r="A292" s="5" t="s">
        <v>137</v>
      </c>
      <c r="B292" s="5" t="s">
        <v>414</v>
      </c>
      <c r="C292" s="5" t="s">
        <v>15</v>
      </c>
      <c r="D292" s="28">
        <v>1</v>
      </c>
      <c r="E292" s="1" t="s">
        <v>1939</v>
      </c>
      <c r="F292" s="5" t="s">
        <v>780</v>
      </c>
      <c r="G292" s="6">
        <v>43013</v>
      </c>
    </row>
    <row r="293" spans="1:7" ht="15" customHeight="1" x14ac:dyDescent="0.2">
      <c r="A293" s="5" t="s">
        <v>47</v>
      </c>
      <c r="B293" s="5" t="s">
        <v>47</v>
      </c>
      <c r="C293" s="5" t="s">
        <v>15</v>
      </c>
      <c r="D293" s="28">
        <v>9</v>
      </c>
      <c r="E293" s="1" t="s">
        <v>1941</v>
      </c>
      <c r="F293" s="5" t="s">
        <v>284</v>
      </c>
      <c r="G293" s="6">
        <v>43013</v>
      </c>
    </row>
    <row r="294" spans="1:7" ht="15" customHeight="1" x14ac:dyDescent="0.2">
      <c r="A294" s="5" t="s">
        <v>58</v>
      </c>
      <c r="B294" s="5" t="s">
        <v>58</v>
      </c>
      <c r="C294" s="5" t="s">
        <v>15</v>
      </c>
      <c r="D294" s="28">
        <v>8</v>
      </c>
      <c r="E294" s="1" t="s">
        <v>1757</v>
      </c>
      <c r="F294" s="5" t="s">
        <v>285</v>
      </c>
      <c r="G294" s="6">
        <v>43013</v>
      </c>
    </row>
    <row r="295" spans="1:7" ht="15" customHeight="1" x14ac:dyDescent="0.2">
      <c r="A295" s="5" t="s">
        <v>29</v>
      </c>
      <c r="B295" s="5" t="s">
        <v>30</v>
      </c>
      <c r="C295" s="5" t="s">
        <v>15</v>
      </c>
      <c r="D295" s="28">
        <v>10</v>
      </c>
      <c r="E295" s="1" t="s">
        <v>1742</v>
      </c>
      <c r="F295" s="5" t="s">
        <v>31</v>
      </c>
      <c r="G295" s="6">
        <v>43013</v>
      </c>
    </row>
    <row r="296" spans="1:7" ht="15" customHeight="1" x14ac:dyDescent="0.2">
      <c r="A296" s="5" t="s">
        <v>29</v>
      </c>
      <c r="B296" s="5" t="s">
        <v>30</v>
      </c>
      <c r="C296" s="5" t="s">
        <v>15</v>
      </c>
      <c r="D296" s="28">
        <v>10</v>
      </c>
      <c r="E296" s="1" t="s">
        <v>1806</v>
      </c>
      <c r="F296" s="5" t="s">
        <v>143</v>
      </c>
      <c r="G296" s="6">
        <v>43013</v>
      </c>
    </row>
    <row r="297" spans="1:7" ht="15" customHeight="1" x14ac:dyDescent="0.2">
      <c r="A297" s="5" t="s">
        <v>29</v>
      </c>
      <c r="B297" s="5" t="s">
        <v>30</v>
      </c>
      <c r="C297" s="5" t="s">
        <v>15</v>
      </c>
      <c r="D297" s="28">
        <v>9</v>
      </c>
      <c r="E297" s="1" t="s">
        <v>1948</v>
      </c>
      <c r="F297" s="5" t="s">
        <v>286</v>
      </c>
      <c r="G297" s="6">
        <v>43013</v>
      </c>
    </row>
    <row r="298" spans="1:7" ht="15" customHeight="1" x14ac:dyDescent="0.2">
      <c r="A298" s="5" t="s">
        <v>29</v>
      </c>
      <c r="B298" s="5" t="s">
        <v>30</v>
      </c>
      <c r="C298" s="5" t="s">
        <v>15</v>
      </c>
      <c r="D298" s="28">
        <v>10</v>
      </c>
      <c r="E298" s="1" t="s">
        <v>1949</v>
      </c>
      <c r="F298" s="5" t="s">
        <v>288</v>
      </c>
      <c r="G298" s="6">
        <v>43013</v>
      </c>
    </row>
    <row r="299" spans="1:7" ht="15" customHeight="1" x14ac:dyDescent="0.2">
      <c r="A299" s="5" t="s">
        <v>29</v>
      </c>
      <c r="B299" s="5" t="s">
        <v>30</v>
      </c>
      <c r="C299" s="5" t="s">
        <v>15</v>
      </c>
      <c r="D299" s="28">
        <v>10</v>
      </c>
      <c r="E299" s="1" t="s">
        <v>1757</v>
      </c>
      <c r="F299" s="5" t="s">
        <v>289</v>
      </c>
      <c r="G299" s="6">
        <v>43013</v>
      </c>
    </row>
    <row r="300" spans="1:7" ht="15" customHeight="1" x14ac:dyDescent="0.2">
      <c r="A300" s="5" t="s">
        <v>29</v>
      </c>
      <c r="B300" s="5" t="s">
        <v>30</v>
      </c>
      <c r="C300" s="5" t="s">
        <v>15</v>
      </c>
      <c r="D300" s="28">
        <v>10</v>
      </c>
      <c r="E300" s="1" t="s">
        <v>1757</v>
      </c>
      <c r="F300" s="5" t="s">
        <v>51</v>
      </c>
      <c r="G300" s="6">
        <v>43013</v>
      </c>
    </row>
    <row r="301" spans="1:7" ht="15" customHeight="1" x14ac:dyDescent="0.2">
      <c r="A301" s="5" t="s">
        <v>29</v>
      </c>
      <c r="B301" s="5" t="s">
        <v>30</v>
      </c>
      <c r="C301" s="5" t="s">
        <v>15</v>
      </c>
      <c r="D301" s="28">
        <v>10</v>
      </c>
      <c r="E301" s="1" t="s">
        <v>1821</v>
      </c>
      <c r="F301" s="5" t="s">
        <v>291</v>
      </c>
      <c r="G301" s="6">
        <v>43013</v>
      </c>
    </row>
    <row r="302" spans="1:7" ht="15" customHeight="1" x14ac:dyDescent="0.2">
      <c r="A302" s="5" t="s">
        <v>29</v>
      </c>
      <c r="B302" s="5" t="s">
        <v>30</v>
      </c>
      <c r="C302" s="5" t="s">
        <v>15</v>
      </c>
      <c r="D302" s="28">
        <v>10</v>
      </c>
      <c r="E302" s="1" t="s">
        <v>1830</v>
      </c>
      <c r="F302" s="5" t="s">
        <v>293</v>
      </c>
      <c r="G302" s="6">
        <v>43013</v>
      </c>
    </row>
    <row r="303" spans="1:7" ht="15" customHeight="1" x14ac:dyDescent="0.2">
      <c r="A303" s="5" t="s">
        <v>119</v>
      </c>
      <c r="B303" s="5" t="s">
        <v>120</v>
      </c>
      <c r="C303" s="5" t="s">
        <v>15</v>
      </c>
      <c r="D303" s="28">
        <v>7</v>
      </c>
      <c r="E303" s="1" t="s">
        <v>1794</v>
      </c>
      <c r="F303" s="5" t="s">
        <v>26</v>
      </c>
      <c r="G303" s="6">
        <v>43013</v>
      </c>
    </row>
    <row r="304" spans="1:7" ht="15" customHeight="1" x14ac:dyDescent="0.2">
      <c r="A304" s="5" t="s">
        <v>250</v>
      </c>
      <c r="B304" s="5" t="s">
        <v>250</v>
      </c>
      <c r="C304" s="5" t="s">
        <v>15</v>
      </c>
      <c r="D304" s="28">
        <v>7</v>
      </c>
      <c r="E304" s="1" t="s">
        <v>1950</v>
      </c>
      <c r="F304" s="5" t="s">
        <v>10</v>
      </c>
      <c r="G304" s="6">
        <v>43013</v>
      </c>
    </row>
    <row r="305" spans="1:7" ht="15" customHeight="1" x14ac:dyDescent="0.2">
      <c r="A305" s="5" t="s">
        <v>131</v>
      </c>
      <c r="B305" s="5" t="s">
        <v>199</v>
      </c>
      <c r="C305" s="5" t="s">
        <v>9</v>
      </c>
      <c r="D305" s="28">
        <v>5</v>
      </c>
      <c r="E305" s="1" t="s">
        <v>1951</v>
      </c>
      <c r="F305" s="5" t="s">
        <v>10</v>
      </c>
      <c r="G305" s="6">
        <v>43013</v>
      </c>
    </row>
    <row r="306" spans="1:7" ht="15" customHeight="1" x14ac:dyDescent="0.2">
      <c r="A306" s="5" t="s">
        <v>131</v>
      </c>
      <c r="B306" s="5" t="s">
        <v>199</v>
      </c>
      <c r="C306" s="5" t="s">
        <v>15</v>
      </c>
      <c r="D306" s="28">
        <v>3</v>
      </c>
      <c r="E306" s="1" t="s">
        <v>1952</v>
      </c>
      <c r="F306" s="5" t="s">
        <v>294</v>
      </c>
      <c r="G306" s="6">
        <v>43013</v>
      </c>
    </row>
    <row r="307" spans="1:7" ht="15" customHeight="1" x14ac:dyDescent="0.2">
      <c r="A307" s="5" t="s">
        <v>131</v>
      </c>
      <c r="B307" s="5" t="s">
        <v>295</v>
      </c>
      <c r="C307" s="5" t="s">
        <v>15</v>
      </c>
      <c r="D307" s="28">
        <v>2</v>
      </c>
      <c r="E307" s="1" t="s">
        <v>1764</v>
      </c>
      <c r="F307" s="5" t="s">
        <v>296</v>
      </c>
      <c r="G307" s="6">
        <v>43013</v>
      </c>
    </row>
    <row r="308" spans="1:7" ht="15" customHeight="1" x14ac:dyDescent="0.2">
      <c r="A308" s="5" t="s">
        <v>192</v>
      </c>
      <c r="B308" s="5" t="s">
        <v>193</v>
      </c>
      <c r="C308" s="5" t="s">
        <v>15</v>
      </c>
      <c r="D308" s="28">
        <v>8</v>
      </c>
      <c r="E308" s="1" t="s">
        <v>1953</v>
      </c>
      <c r="F308" s="5" t="s">
        <v>152</v>
      </c>
      <c r="G308" s="6">
        <v>43013</v>
      </c>
    </row>
    <row r="309" spans="1:7" ht="15" customHeight="1" x14ac:dyDescent="0.2">
      <c r="A309" s="5" t="s">
        <v>192</v>
      </c>
      <c r="B309" s="5" t="s">
        <v>193</v>
      </c>
      <c r="C309" s="5" t="s">
        <v>15</v>
      </c>
      <c r="D309" s="28">
        <v>9</v>
      </c>
      <c r="E309" s="1" t="s">
        <v>1785</v>
      </c>
      <c r="F309" s="5" t="s">
        <v>105</v>
      </c>
      <c r="G309" s="6">
        <v>43013</v>
      </c>
    </row>
    <row r="310" spans="1:7" ht="15" customHeight="1" x14ac:dyDescent="0.2">
      <c r="A310" s="5" t="s">
        <v>154</v>
      </c>
      <c r="B310" s="5" t="s">
        <v>155</v>
      </c>
      <c r="C310" s="5" t="s">
        <v>15</v>
      </c>
      <c r="D310" s="28">
        <v>7</v>
      </c>
      <c r="E310" s="1" t="s">
        <v>1850</v>
      </c>
      <c r="F310" s="5" t="s">
        <v>35</v>
      </c>
      <c r="G310" s="6">
        <v>43013</v>
      </c>
    </row>
    <row r="311" spans="1:7" ht="15" customHeight="1" x14ac:dyDescent="0.2">
      <c r="A311" s="5" t="s">
        <v>47</v>
      </c>
      <c r="B311" s="5" t="s">
        <v>47</v>
      </c>
      <c r="C311" s="5" t="s">
        <v>15</v>
      </c>
      <c r="D311" s="28">
        <v>9</v>
      </c>
      <c r="E311" s="1" t="s">
        <v>1855</v>
      </c>
      <c r="F311" s="5" t="s">
        <v>297</v>
      </c>
      <c r="G311" s="6">
        <v>43013</v>
      </c>
    </row>
    <row r="312" spans="1:7" ht="15" customHeight="1" x14ac:dyDescent="0.2">
      <c r="A312" s="5" t="s">
        <v>47</v>
      </c>
      <c r="B312" s="5" t="s">
        <v>47</v>
      </c>
      <c r="C312" s="5" t="s">
        <v>15</v>
      </c>
      <c r="D312" s="28">
        <v>5</v>
      </c>
      <c r="E312" s="1" t="s">
        <v>1954</v>
      </c>
      <c r="F312" s="5" t="s">
        <v>211</v>
      </c>
      <c r="G312" s="6">
        <v>43013</v>
      </c>
    </row>
    <row r="313" spans="1:7" ht="15" customHeight="1" x14ac:dyDescent="0.2">
      <c r="A313" s="5" t="s">
        <v>47</v>
      </c>
      <c r="B313" s="5" t="s">
        <v>47</v>
      </c>
      <c r="C313" s="5" t="s">
        <v>9</v>
      </c>
      <c r="D313" s="28" t="s">
        <v>52</v>
      </c>
      <c r="E313" s="1" t="s">
        <v>1955</v>
      </c>
      <c r="F313" s="5" t="s">
        <v>298</v>
      </c>
      <c r="G313" s="6">
        <v>43013</v>
      </c>
    </row>
    <row r="314" spans="1:7" ht="15" customHeight="1" x14ac:dyDescent="0.2">
      <c r="A314" s="5" t="s">
        <v>47</v>
      </c>
      <c r="B314" s="5" t="s">
        <v>47</v>
      </c>
      <c r="C314" s="5" t="s">
        <v>15</v>
      </c>
      <c r="D314" s="28">
        <v>9</v>
      </c>
      <c r="E314" s="1" t="s">
        <v>1790</v>
      </c>
      <c r="F314" s="5" t="s">
        <v>99</v>
      </c>
      <c r="G314" s="6">
        <v>43013</v>
      </c>
    </row>
    <row r="315" spans="1:7" ht="15" customHeight="1" x14ac:dyDescent="0.2">
      <c r="A315" s="5" t="s">
        <v>58</v>
      </c>
      <c r="B315" s="5" t="s">
        <v>58</v>
      </c>
      <c r="C315" s="5" t="s">
        <v>15</v>
      </c>
      <c r="D315" s="28">
        <v>8</v>
      </c>
      <c r="E315" s="1" t="s">
        <v>1932</v>
      </c>
      <c r="F315" s="5" t="s">
        <v>60</v>
      </c>
      <c r="G315" s="6">
        <v>43013</v>
      </c>
    </row>
    <row r="316" spans="1:7" ht="15" customHeight="1" x14ac:dyDescent="0.2">
      <c r="A316" s="5" t="s">
        <v>58</v>
      </c>
      <c r="B316" s="5" t="s">
        <v>58</v>
      </c>
      <c r="C316" s="5" t="s">
        <v>15</v>
      </c>
      <c r="D316" s="28">
        <v>8</v>
      </c>
      <c r="E316" s="1" t="s">
        <v>1956</v>
      </c>
      <c r="F316" s="5" t="s">
        <v>21</v>
      </c>
      <c r="G316" s="6">
        <v>43013</v>
      </c>
    </row>
    <row r="317" spans="1:7" ht="15" customHeight="1" x14ac:dyDescent="0.2">
      <c r="A317" s="5" t="s">
        <v>84</v>
      </c>
      <c r="B317" s="5" t="s">
        <v>84</v>
      </c>
      <c r="C317" s="5" t="s">
        <v>9</v>
      </c>
      <c r="D317" s="28">
        <v>11</v>
      </c>
      <c r="E317" s="1" t="s">
        <v>1887</v>
      </c>
      <c r="F317" s="5" t="s">
        <v>225</v>
      </c>
      <c r="G317" s="6">
        <v>43013</v>
      </c>
    </row>
    <row r="318" spans="1:7" ht="15" customHeight="1" x14ac:dyDescent="0.2">
      <c r="A318" s="5" t="s">
        <v>84</v>
      </c>
      <c r="B318" s="5" t="s">
        <v>84</v>
      </c>
      <c r="C318" s="5" t="s">
        <v>9</v>
      </c>
      <c r="D318" s="28">
        <v>11</v>
      </c>
      <c r="E318" s="1" t="s">
        <v>1789</v>
      </c>
      <c r="F318" s="5" t="s">
        <v>169</v>
      </c>
      <c r="G318" s="6">
        <v>43013</v>
      </c>
    </row>
    <row r="319" spans="1:7" ht="15" customHeight="1" x14ac:dyDescent="0.2">
      <c r="A319" s="5" t="s">
        <v>84</v>
      </c>
      <c r="B319" s="5" t="s">
        <v>84</v>
      </c>
      <c r="C319" s="5" t="s">
        <v>9</v>
      </c>
      <c r="D319" s="28">
        <v>11</v>
      </c>
      <c r="E319" s="1" t="s">
        <v>1957</v>
      </c>
      <c r="F319" s="5" t="s">
        <v>299</v>
      </c>
      <c r="G319" s="6">
        <v>43013</v>
      </c>
    </row>
    <row r="320" spans="1:7" ht="15" customHeight="1" x14ac:dyDescent="0.2">
      <c r="A320" s="5" t="s">
        <v>84</v>
      </c>
      <c r="B320" s="5" t="s">
        <v>84</v>
      </c>
      <c r="C320" s="5" t="s">
        <v>9</v>
      </c>
      <c r="D320" s="28">
        <v>11</v>
      </c>
      <c r="E320" s="1" t="s">
        <v>1789</v>
      </c>
      <c r="F320" s="5" t="s">
        <v>12</v>
      </c>
      <c r="G320" s="6">
        <v>43013</v>
      </c>
    </row>
    <row r="321" spans="1:7" ht="15" customHeight="1" x14ac:dyDescent="0.2">
      <c r="A321" s="5" t="s">
        <v>84</v>
      </c>
      <c r="B321" s="5" t="s">
        <v>84</v>
      </c>
      <c r="C321" s="5" t="s">
        <v>9</v>
      </c>
      <c r="D321" s="28">
        <v>11</v>
      </c>
      <c r="E321" s="1" t="s">
        <v>1958</v>
      </c>
      <c r="F321" s="5" t="s">
        <v>300</v>
      </c>
      <c r="G321" s="6">
        <v>43013</v>
      </c>
    </row>
    <row r="322" spans="1:7" ht="15" customHeight="1" x14ac:dyDescent="0.2">
      <c r="A322" s="5" t="s">
        <v>84</v>
      </c>
      <c r="B322" s="5" t="s">
        <v>84</v>
      </c>
      <c r="C322" s="5" t="s">
        <v>9</v>
      </c>
      <c r="D322" s="28">
        <v>11</v>
      </c>
      <c r="E322" s="1" t="s">
        <v>1825</v>
      </c>
      <c r="F322" s="5" t="s">
        <v>302</v>
      </c>
      <c r="G322" s="6">
        <v>43013</v>
      </c>
    </row>
    <row r="323" spans="1:7" ht="15" customHeight="1" x14ac:dyDescent="0.2">
      <c r="A323" s="5" t="s">
        <v>84</v>
      </c>
      <c r="B323" s="5" t="s">
        <v>84</v>
      </c>
      <c r="C323" s="5" t="s">
        <v>9</v>
      </c>
      <c r="D323" s="28">
        <v>11</v>
      </c>
      <c r="E323" s="1" t="s">
        <v>1959</v>
      </c>
      <c r="F323" s="5" t="s">
        <v>107</v>
      </c>
      <c r="G323" s="6">
        <v>43013</v>
      </c>
    </row>
    <row r="324" spans="1:7" ht="15" customHeight="1" x14ac:dyDescent="0.2">
      <c r="A324" s="5" t="s">
        <v>91</v>
      </c>
      <c r="B324" s="5" t="s">
        <v>92</v>
      </c>
      <c r="C324" s="5" t="s">
        <v>9</v>
      </c>
      <c r="D324" s="28">
        <v>4</v>
      </c>
      <c r="E324" s="1" t="s">
        <v>1960</v>
      </c>
      <c r="F324" s="5" t="s">
        <v>150</v>
      </c>
      <c r="G324" s="6">
        <v>43013</v>
      </c>
    </row>
    <row r="325" spans="1:7" ht="15" customHeight="1" x14ac:dyDescent="0.2">
      <c r="A325" s="5" t="s">
        <v>84</v>
      </c>
      <c r="B325" s="5" t="s">
        <v>84</v>
      </c>
      <c r="C325" s="5" t="s">
        <v>9</v>
      </c>
      <c r="D325" s="28">
        <v>11</v>
      </c>
      <c r="E325" s="1" t="s">
        <v>1961</v>
      </c>
      <c r="F325" s="5" t="s">
        <v>303</v>
      </c>
      <c r="G325" s="6">
        <v>43013</v>
      </c>
    </row>
    <row r="326" spans="1:7" ht="15" customHeight="1" x14ac:dyDescent="0.2">
      <c r="A326" s="5" t="s">
        <v>7</v>
      </c>
      <c r="B326" s="5" t="s">
        <v>23</v>
      </c>
      <c r="C326" s="5" t="s">
        <v>9</v>
      </c>
      <c r="D326" s="28">
        <v>6</v>
      </c>
      <c r="E326" s="1" t="s">
        <v>1921</v>
      </c>
      <c r="F326" s="5" t="s">
        <v>10</v>
      </c>
      <c r="G326" s="6">
        <v>43013</v>
      </c>
    </row>
    <row r="327" spans="1:7" ht="15" customHeight="1" x14ac:dyDescent="0.2">
      <c r="A327" s="5" t="s">
        <v>91</v>
      </c>
      <c r="B327" s="5" t="s">
        <v>92</v>
      </c>
      <c r="C327" s="5" t="s">
        <v>9</v>
      </c>
      <c r="D327" s="28">
        <v>3</v>
      </c>
      <c r="E327" s="1" t="s">
        <v>1962</v>
      </c>
      <c r="F327" s="5" t="s">
        <v>304</v>
      </c>
      <c r="G327" s="6">
        <v>43013</v>
      </c>
    </row>
    <row r="328" spans="1:7" ht="15" customHeight="1" x14ac:dyDescent="0.2">
      <c r="A328" s="5" t="s">
        <v>91</v>
      </c>
      <c r="B328" s="5" t="s">
        <v>91</v>
      </c>
      <c r="C328" s="5" t="s">
        <v>15</v>
      </c>
      <c r="D328" s="28">
        <v>6</v>
      </c>
      <c r="E328" s="1" t="s">
        <v>1960</v>
      </c>
      <c r="F328" s="5" t="s">
        <v>238</v>
      </c>
      <c r="G328" s="6">
        <v>43013</v>
      </c>
    </row>
    <row r="329" spans="1:7" ht="15" customHeight="1" x14ac:dyDescent="0.2">
      <c r="A329" s="5" t="s">
        <v>91</v>
      </c>
      <c r="B329" s="5" t="s">
        <v>92</v>
      </c>
      <c r="C329" s="5" t="s">
        <v>15</v>
      </c>
      <c r="D329" s="28">
        <v>3</v>
      </c>
      <c r="E329" s="1" t="s">
        <v>1963</v>
      </c>
      <c r="F329" s="5" t="s">
        <v>305</v>
      </c>
      <c r="G329" s="6">
        <v>43013</v>
      </c>
    </row>
    <row r="330" spans="1:7" ht="15" customHeight="1" x14ac:dyDescent="0.2">
      <c r="A330" s="5" t="s">
        <v>192</v>
      </c>
      <c r="B330" s="5" t="s">
        <v>193</v>
      </c>
      <c r="C330" s="5" t="s">
        <v>15</v>
      </c>
      <c r="D330" s="28">
        <v>10</v>
      </c>
      <c r="E330" s="1" t="s">
        <v>1886</v>
      </c>
      <c r="F330" s="5" t="s">
        <v>107</v>
      </c>
      <c r="G330" s="6">
        <v>43013</v>
      </c>
    </row>
    <row r="331" spans="1:7" ht="15" customHeight="1" x14ac:dyDescent="0.2">
      <c r="A331" s="5" t="s">
        <v>7</v>
      </c>
      <c r="B331" s="5" t="s">
        <v>23</v>
      </c>
      <c r="C331" s="5" t="s">
        <v>15</v>
      </c>
      <c r="D331" s="28">
        <v>8</v>
      </c>
      <c r="E331" s="1" t="s">
        <v>1964</v>
      </c>
      <c r="F331" s="5" t="s">
        <v>306</v>
      </c>
      <c r="G331" s="6">
        <v>43013</v>
      </c>
    </row>
    <row r="332" spans="1:7" ht="15" customHeight="1" x14ac:dyDescent="0.2">
      <c r="A332" s="5" t="s">
        <v>192</v>
      </c>
      <c r="B332" s="5" t="s">
        <v>193</v>
      </c>
      <c r="C332" s="5" t="s">
        <v>15</v>
      </c>
      <c r="D332" s="28">
        <v>9</v>
      </c>
      <c r="E332" s="1" t="s">
        <v>1737</v>
      </c>
      <c r="F332" s="5" t="s">
        <v>113</v>
      </c>
      <c r="G332" s="6">
        <v>43013</v>
      </c>
    </row>
    <row r="333" spans="1:7" ht="15" customHeight="1" x14ac:dyDescent="0.2">
      <c r="A333" s="5" t="s">
        <v>84</v>
      </c>
      <c r="B333" s="5" t="s">
        <v>84</v>
      </c>
      <c r="C333" s="5" t="s">
        <v>9</v>
      </c>
      <c r="D333" s="28">
        <v>9</v>
      </c>
      <c r="E333" s="1" t="s">
        <v>1758</v>
      </c>
      <c r="F333" s="5" t="s">
        <v>21</v>
      </c>
      <c r="G333" s="6">
        <v>43013</v>
      </c>
    </row>
    <row r="334" spans="1:7" ht="15" customHeight="1" x14ac:dyDescent="0.2">
      <c r="A334" s="5" t="s">
        <v>7</v>
      </c>
      <c r="B334" s="5" t="s">
        <v>23</v>
      </c>
      <c r="C334" s="5" t="s">
        <v>15</v>
      </c>
      <c r="D334" s="28">
        <v>9</v>
      </c>
      <c r="E334" s="1" t="s">
        <v>1965</v>
      </c>
      <c r="F334" s="5" t="s">
        <v>77</v>
      </c>
      <c r="G334" s="6">
        <v>43013</v>
      </c>
    </row>
    <row r="335" spans="1:7" ht="15" customHeight="1" x14ac:dyDescent="0.2">
      <c r="A335" s="5" t="s">
        <v>14</v>
      </c>
      <c r="B335" s="5" t="s">
        <v>307</v>
      </c>
      <c r="C335" s="5" t="s">
        <v>15</v>
      </c>
      <c r="D335" s="28">
        <v>3</v>
      </c>
      <c r="E335" s="1" t="s">
        <v>1966</v>
      </c>
      <c r="F335" s="5" t="s">
        <v>203</v>
      </c>
      <c r="G335" s="6">
        <v>43013</v>
      </c>
    </row>
    <row r="336" spans="1:7" ht="15" customHeight="1" x14ac:dyDescent="0.2">
      <c r="A336" s="5" t="s">
        <v>7</v>
      </c>
      <c r="B336" s="5" t="s">
        <v>23</v>
      </c>
      <c r="C336" s="5" t="s">
        <v>15</v>
      </c>
      <c r="D336" s="28">
        <v>8</v>
      </c>
      <c r="E336" s="1" t="s">
        <v>1967</v>
      </c>
      <c r="F336" s="5" t="s">
        <v>99</v>
      </c>
      <c r="G336" s="6">
        <v>43014</v>
      </c>
    </row>
    <row r="337" spans="1:7" ht="15" customHeight="1" x14ac:dyDescent="0.2">
      <c r="A337" s="5" t="s">
        <v>7</v>
      </c>
      <c r="B337" s="5" t="s">
        <v>23</v>
      </c>
      <c r="C337" s="5" t="s">
        <v>15</v>
      </c>
      <c r="D337" s="28">
        <v>8</v>
      </c>
      <c r="E337" s="1" t="s">
        <v>1968</v>
      </c>
      <c r="F337" s="5" t="s">
        <v>270</v>
      </c>
      <c r="G337" s="6">
        <v>43014</v>
      </c>
    </row>
    <row r="338" spans="1:7" ht="15" customHeight="1" x14ac:dyDescent="0.2">
      <c r="A338" s="5" t="s">
        <v>7</v>
      </c>
      <c r="B338" s="5" t="s">
        <v>23</v>
      </c>
      <c r="C338" s="5" t="s">
        <v>15</v>
      </c>
      <c r="D338" s="28">
        <v>6</v>
      </c>
      <c r="E338" s="1" t="s">
        <v>1743</v>
      </c>
      <c r="F338" s="5" t="s">
        <v>311</v>
      </c>
      <c r="G338" s="6">
        <v>43014</v>
      </c>
    </row>
    <row r="339" spans="1:7" ht="15" customHeight="1" x14ac:dyDescent="0.2">
      <c r="A339" s="5" t="s">
        <v>259</v>
      </c>
      <c r="B339" s="5" t="s">
        <v>259</v>
      </c>
      <c r="C339" s="5" t="s">
        <v>9</v>
      </c>
      <c r="D339" s="28">
        <v>6</v>
      </c>
      <c r="E339" s="1" t="s">
        <v>1798</v>
      </c>
      <c r="F339" s="5" t="s">
        <v>312</v>
      </c>
      <c r="G339" s="6">
        <v>43014</v>
      </c>
    </row>
    <row r="340" spans="1:7" ht="15" customHeight="1" x14ac:dyDescent="0.2">
      <c r="A340" s="5" t="s">
        <v>47</v>
      </c>
      <c r="B340" s="5" t="s">
        <v>47</v>
      </c>
      <c r="C340" s="5" t="s">
        <v>9</v>
      </c>
      <c r="D340" s="28">
        <v>4</v>
      </c>
      <c r="E340" s="1" t="s">
        <v>1907</v>
      </c>
      <c r="F340" s="5" t="s">
        <v>668</v>
      </c>
      <c r="G340" s="6">
        <v>43014</v>
      </c>
    </row>
    <row r="341" spans="1:7" ht="15" customHeight="1" x14ac:dyDescent="0.2">
      <c r="A341" s="5" t="s">
        <v>58</v>
      </c>
      <c r="B341" s="5" t="s">
        <v>58</v>
      </c>
      <c r="C341" s="5" t="s">
        <v>15</v>
      </c>
      <c r="D341" s="28">
        <v>9</v>
      </c>
      <c r="E341" s="1" t="s">
        <v>1969</v>
      </c>
      <c r="F341" s="5" t="s">
        <v>311</v>
      </c>
      <c r="G341" s="6">
        <v>43014</v>
      </c>
    </row>
    <row r="342" spans="1:7" ht="15" customHeight="1" x14ac:dyDescent="0.2">
      <c r="A342" s="5" t="s">
        <v>131</v>
      </c>
      <c r="B342" s="5" t="s">
        <v>132</v>
      </c>
      <c r="C342" s="5" t="s">
        <v>15</v>
      </c>
      <c r="D342" s="28">
        <v>9</v>
      </c>
      <c r="E342" s="1" t="s">
        <v>1941</v>
      </c>
      <c r="F342" s="5" t="s">
        <v>105</v>
      </c>
      <c r="G342" s="6">
        <v>43014</v>
      </c>
    </row>
    <row r="343" spans="1:7" ht="15" customHeight="1" x14ac:dyDescent="0.2">
      <c r="A343" s="5" t="s">
        <v>131</v>
      </c>
      <c r="B343" s="5" t="s">
        <v>132</v>
      </c>
      <c r="C343" s="5" t="s">
        <v>15</v>
      </c>
      <c r="D343" s="28">
        <v>9</v>
      </c>
      <c r="E343" s="1" t="s">
        <v>1825</v>
      </c>
      <c r="F343" s="5" t="s">
        <v>117</v>
      </c>
      <c r="G343" s="6">
        <v>43014</v>
      </c>
    </row>
    <row r="344" spans="1:7" ht="15" customHeight="1" x14ac:dyDescent="0.2">
      <c r="A344" s="5" t="s">
        <v>131</v>
      </c>
      <c r="B344" s="5" t="s">
        <v>132</v>
      </c>
      <c r="C344" s="5" t="s">
        <v>15</v>
      </c>
      <c r="D344" s="28">
        <v>9</v>
      </c>
      <c r="E344" s="1" t="s">
        <v>1738</v>
      </c>
      <c r="F344" s="5" t="s">
        <v>56</v>
      </c>
      <c r="G344" s="6">
        <v>43014</v>
      </c>
    </row>
    <row r="345" spans="1:7" ht="15" customHeight="1" x14ac:dyDescent="0.2">
      <c r="A345" s="5" t="s">
        <v>201</v>
      </c>
      <c r="B345" s="5" t="s">
        <v>201</v>
      </c>
      <c r="C345" s="5" t="s">
        <v>15</v>
      </c>
      <c r="D345" s="28">
        <v>11</v>
      </c>
      <c r="E345" s="1" t="s">
        <v>1921</v>
      </c>
      <c r="F345" s="5" t="s">
        <v>26</v>
      </c>
      <c r="G345" s="6">
        <v>43014</v>
      </c>
    </row>
    <row r="346" spans="1:7" ht="15" customHeight="1" x14ac:dyDescent="0.2">
      <c r="A346" s="5" t="s">
        <v>14</v>
      </c>
      <c r="B346" s="5" t="s">
        <v>14</v>
      </c>
      <c r="C346" s="5" t="s">
        <v>15</v>
      </c>
      <c r="D346" s="28">
        <v>10</v>
      </c>
      <c r="E346" s="1" t="s">
        <v>1970</v>
      </c>
      <c r="F346" s="5" t="s">
        <v>80</v>
      </c>
      <c r="G346" s="6">
        <v>43014</v>
      </c>
    </row>
    <row r="347" spans="1:7" ht="15" customHeight="1" x14ac:dyDescent="0.2">
      <c r="A347" s="5" t="s">
        <v>209</v>
      </c>
      <c r="B347" s="5" t="s">
        <v>313</v>
      </c>
      <c r="C347" s="5" t="s">
        <v>15</v>
      </c>
      <c r="D347" s="28">
        <v>5</v>
      </c>
      <c r="E347" s="1" t="s">
        <v>1907</v>
      </c>
      <c r="F347" s="5" t="s">
        <v>169</v>
      </c>
      <c r="G347" s="6">
        <v>43014</v>
      </c>
    </row>
    <row r="348" spans="1:7" ht="15" customHeight="1" x14ac:dyDescent="0.2">
      <c r="A348" s="5" t="s">
        <v>19</v>
      </c>
      <c r="B348" s="5" t="s">
        <v>20</v>
      </c>
      <c r="C348" s="5" t="s">
        <v>9</v>
      </c>
      <c r="D348" s="28">
        <v>3</v>
      </c>
      <c r="E348" s="1" t="s">
        <v>1971</v>
      </c>
      <c r="F348" s="5" t="s">
        <v>26</v>
      </c>
      <c r="G348" s="6">
        <v>43014</v>
      </c>
    </row>
    <row r="349" spans="1:7" ht="15" customHeight="1" x14ac:dyDescent="0.2">
      <c r="A349" s="5" t="s">
        <v>19</v>
      </c>
      <c r="B349" s="5" t="s">
        <v>20</v>
      </c>
      <c r="C349" s="5" t="s">
        <v>15</v>
      </c>
      <c r="D349" s="28">
        <v>10</v>
      </c>
      <c r="E349" s="1" t="s">
        <v>1737</v>
      </c>
      <c r="F349" s="5" t="s">
        <v>21</v>
      </c>
      <c r="G349" s="6">
        <v>43014</v>
      </c>
    </row>
    <row r="350" spans="1:7" ht="15" customHeight="1" x14ac:dyDescent="0.2">
      <c r="A350" s="5" t="s">
        <v>131</v>
      </c>
      <c r="B350" s="5" t="s">
        <v>132</v>
      </c>
      <c r="C350" s="5" t="s">
        <v>15</v>
      </c>
      <c r="D350" s="28">
        <v>9</v>
      </c>
      <c r="E350" s="1" t="s">
        <v>1752</v>
      </c>
      <c r="F350" s="5" t="s">
        <v>314</v>
      </c>
      <c r="G350" s="6">
        <v>43014</v>
      </c>
    </row>
    <row r="351" spans="1:7" ht="15" customHeight="1" x14ac:dyDescent="0.2">
      <c r="A351" s="5" t="s">
        <v>174</v>
      </c>
      <c r="B351" s="5" t="s">
        <v>174</v>
      </c>
      <c r="C351" s="5" t="s">
        <v>15</v>
      </c>
      <c r="D351" s="28">
        <v>3</v>
      </c>
      <c r="E351" s="1" t="s">
        <v>1972</v>
      </c>
      <c r="F351" s="5" t="s">
        <v>315</v>
      </c>
      <c r="G351" s="6">
        <v>43014</v>
      </c>
    </row>
    <row r="352" spans="1:7" ht="15" customHeight="1" x14ac:dyDescent="0.2">
      <c r="A352" s="5" t="s">
        <v>62</v>
      </c>
      <c r="B352" s="5" t="s">
        <v>316</v>
      </c>
      <c r="C352" s="5" t="s">
        <v>9</v>
      </c>
      <c r="D352" s="28">
        <v>5</v>
      </c>
      <c r="E352" s="1" t="s">
        <v>1938</v>
      </c>
      <c r="F352" s="5" t="s">
        <v>297</v>
      </c>
      <c r="G352" s="6">
        <v>43014</v>
      </c>
    </row>
    <row r="353" spans="1:7" ht="15" customHeight="1" x14ac:dyDescent="0.2">
      <c r="A353" s="5" t="s">
        <v>62</v>
      </c>
      <c r="B353" s="5" t="s">
        <v>316</v>
      </c>
      <c r="C353" s="5" t="s">
        <v>9</v>
      </c>
      <c r="D353" s="28">
        <v>2</v>
      </c>
      <c r="E353" s="1" t="s">
        <v>1906</v>
      </c>
      <c r="F353" s="5" t="s">
        <v>93</v>
      </c>
      <c r="G353" s="6">
        <v>43014</v>
      </c>
    </row>
    <row r="354" spans="1:7" ht="15" customHeight="1" x14ac:dyDescent="0.2">
      <c r="A354" s="5" t="s">
        <v>62</v>
      </c>
      <c r="B354" s="5" t="s">
        <v>316</v>
      </c>
      <c r="C354" s="5" t="s">
        <v>9</v>
      </c>
      <c r="D354" s="28">
        <v>2</v>
      </c>
      <c r="E354" s="1" t="s">
        <v>1973</v>
      </c>
      <c r="F354" s="5" t="s">
        <v>317</v>
      </c>
      <c r="G354" s="6">
        <v>43014</v>
      </c>
    </row>
    <row r="355" spans="1:7" ht="15" customHeight="1" x14ac:dyDescent="0.2">
      <c r="A355" s="5" t="s">
        <v>62</v>
      </c>
      <c r="B355" s="5" t="s">
        <v>316</v>
      </c>
      <c r="C355" s="5" t="s">
        <v>9</v>
      </c>
      <c r="D355" s="28">
        <v>2</v>
      </c>
      <c r="E355" s="1" t="s">
        <v>1974</v>
      </c>
      <c r="F355" s="5" t="s">
        <v>318</v>
      </c>
      <c r="G355" s="6">
        <v>43014</v>
      </c>
    </row>
    <row r="356" spans="1:7" ht="15" customHeight="1" x14ac:dyDescent="0.2">
      <c r="A356" s="5" t="s">
        <v>320</v>
      </c>
      <c r="B356" s="5" t="s">
        <v>321</v>
      </c>
      <c r="C356" s="5" t="s">
        <v>15</v>
      </c>
      <c r="D356" s="28">
        <v>9</v>
      </c>
      <c r="E356" s="1" t="s">
        <v>1920</v>
      </c>
      <c r="F356" s="5" t="s">
        <v>322</v>
      </c>
      <c r="G356" s="6">
        <v>43014</v>
      </c>
    </row>
    <row r="357" spans="1:7" ht="15" customHeight="1" x14ac:dyDescent="0.2">
      <c r="A357" s="5" t="s">
        <v>320</v>
      </c>
      <c r="B357" s="5" t="s">
        <v>321</v>
      </c>
      <c r="C357" s="5" t="s">
        <v>15</v>
      </c>
      <c r="D357" s="28">
        <v>6</v>
      </c>
      <c r="E357" s="1" t="s">
        <v>1975</v>
      </c>
      <c r="F357" s="5" t="s">
        <v>243</v>
      </c>
      <c r="G357" s="6">
        <v>43014</v>
      </c>
    </row>
    <row r="358" spans="1:7" ht="15" customHeight="1" x14ac:dyDescent="0.2">
      <c r="A358" s="5" t="s">
        <v>320</v>
      </c>
      <c r="B358" s="5" t="s">
        <v>321</v>
      </c>
      <c r="C358" s="5" t="s">
        <v>15</v>
      </c>
      <c r="D358" s="28">
        <v>10</v>
      </c>
      <c r="E358" s="1" t="s">
        <v>1976</v>
      </c>
      <c r="F358" s="5" t="s">
        <v>93</v>
      </c>
      <c r="G358" s="6">
        <v>43014</v>
      </c>
    </row>
    <row r="359" spans="1:7" ht="15" customHeight="1" x14ac:dyDescent="0.2">
      <c r="A359" s="5" t="s">
        <v>320</v>
      </c>
      <c r="B359" s="5" t="s">
        <v>321</v>
      </c>
      <c r="C359" s="5" t="s">
        <v>15</v>
      </c>
      <c r="D359" s="28">
        <v>11</v>
      </c>
      <c r="E359" s="1" t="s">
        <v>1977</v>
      </c>
      <c r="F359" s="5" t="s">
        <v>323</v>
      </c>
      <c r="G359" s="6">
        <v>43014</v>
      </c>
    </row>
    <row r="360" spans="1:7" ht="15" customHeight="1" x14ac:dyDescent="0.2">
      <c r="A360" s="5" t="s">
        <v>86</v>
      </c>
      <c r="B360" s="5" t="s">
        <v>86</v>
      </c>
      <c r="C360" s="5" t="s">
        <v>15</v>
      </c>
      <c r="D360" s="28">
        <v>3</v>
      </c>
      <c r="E360" s="1" t="s">
        <v>1911</v>
      </c>
      <c r="F360" s="5" t="s">
        <v>324</v>
      </c>
      <c r="G360" s="6">
        <v>43014</v>
      </c>
    </row>
    <row r="361" spans="1:7" ht="15" customHeight="1" x14ac:dyDescent="0.2">
      <c r="A361" s="5" t="s">
        <v>86</v>
      </c>
      <c r="B361" s="5" t="s">
        <v>86</v>
      </c>
      <c r="C361" s="5" t="s">
        <v>15</v>
      </c>
      <c r="D361" s="28">
        <v>3</v>
      </c>
      <c r="E361" s="1" t="s">
        <v>1913</v>
      </c>
      <c r="F361" s="5" t="s">
        <v>325</v>
      </c>
      <c r="G361" s="6">
        <v>43014</v>
      </c>
    </row>
    <row r="362" spans="1:7" ht="15" customHeight="1" x14ac:dyDescent="0.2">
      <c r="A362" s="5" t="s">
        <v>29</v>
      </c>
      <c r="B362" s="5" t="s">
        <v>30</v>
      </c>
      <c r="C362" s="5" t="s">
        <v>9</v>
      </c>
      <c r="D362" s="28">
        <v>4</v>
      </c>
      <c r="E362" s="1" t="s">
        <v>1910</v>
      </c>
      <c r="F362" s="5" t="s">
        <v>327</v>
      </c>
      <c r="G362" s="6">
        <v>43014</v>
      </c>
    </row>
    <row r="363" spans="1:7" ht="15" customHeight="1" x14ac:dyDescent="0.2">
      <c r="A363" s="5" t="s">
        <v>29</v>
      </c>
      <c r="B363" s="5" t="s">
        <v>30</v>
      </c>
      <c r="C363" s="5" t="s">
        <v>9</v>
      </c>
      <c r="D363" s="28">
        <v>2</v>
      </c>
      <c r="E363" s="1" t="s">
        <v>1978</v>
      </c>
      <c r="F363" s="5" t="s">
        <v>230</v>
      </c>
      <c r="G363" s="6">
        <v>43014</v>
      </c>
    </row>
    <row r="364" spans="1:7" ht="15" customHeight="1" x14ac:dyDescent="0.2">
      <c r="A364" s="5" t="s">
        <v>320</v>
      </c>
      <c r="B364" s="5" t="s">
        <v>321</v>
      </c>
      <c r="C364" s="5" t="s">
        <v>15</v>
      </c>
      <c r="D364" s="28">
        <v>6</v>
      </c>
      <c r="E364" s="1" t="s">
        <v>1938</v>
      </c>
      <c r="F364" s="5" t="s">
        <v>26</v>
      </c>
      <c r="G364" s="6">
        <v>43014</v>
      </c>
    </row>
    <row r="365" spans="1:7" ht="15" customHeight="1" x14ac:dyDescent="0.2">
      <c r="A365" s="5" t="s">
        <v>320</v>
      </c>
      <c r="B365" s="5" t="s">
        <v>321</v>
      </c>
      <c r="C365" s="5" t="s">
        <v>15</v>
      </c>
      <c r="D365" s="28">
        <v>8</v>
      </c>
      <c r="E365" s="1" t="s">
        <v>1979</v>
      </c>
      <c r="F365" s="5" t="s">
        <v>328</v>
      </c>
      <c r="G365" s="6">
        <v>43014</v>
      </c>
    </row>
    <row r="366" spans="1:7" ht="15" customHeight="1" x14ac:dyDescent="0.2">
      <c r="A366" s="5" t="s">
        <v>320</v>
      </c>
      <c r="B366" s="5" t="s">
        <v>321</v>
      </c>
      <c r="C366" s="5" t="s">
        <v>15</v>
      </c>
      <c r="D366" s="28">
        <v>10</v>
      </c>
      <c r="E366" s="1" t="s">
        <v>1976</v>
      </c>
      <c r="F366" s="5" t="s">
        <v>329</v>
      </c>
      <c r="G366" s="6">
        <v>43014</v>
      </c>
    </row>
    <row r="367" spans="1:7" ht="15" customHeight="1" x14ac:dyDescent="0.2">
      <c r="A367" s="5" t="s">
        <v>320</v>
      </c>
      <c r="B367" s="5" t="s">
        <v>321</v>
      </c>
      <c r="C367" s="5" t="s">
        <v>15</v>
      </c>
      <c r="D367" s="28">
        <v>6</v>
      </c>
      <c r="E367" s="1" t="s">
        <v>1980</v>
      </c>
      <c r="F367" s="5" t="s">
        <v>53</v>
      </c>
      <c r="G367" s="6">
        <v>43014</v>
      </c>
    </row>
    <row r="368" spans="1:7" ht="15" customHeight="1" x14ac:dyDescent="0.2">
      <c r="A368" s="5" t="s">
        <v>320</v>
      </c>
      <c r="B368" s="5" t="s">
        <v>321</v>
      </c>
      <c r="C368" s="5" t="s">
        <v>15</v>
      </c>
      <c r="D368" s="28">
        <v>10</v>
      </c>
      <c r="E368" s="1" t="s">
        <v>1964</v>
      </c>
      <c r="F368" s="5" t="s">
        <v>135</v>
      </c>
      <c r="G368" s="6">
        <v>43014</v>
      </c>
    </row>
    <row r="369" spans="1:7" ht="15" customHeight="1" x14ac:dyDescent="0.2">
      <c r="A369" s="5" t="s">
        <v>320</v>
      </c>
      <c r="B369" s="5" t="s">
        <v>321</v>
      </c>
      <c r="C369" s="5" t="s">
        <v>15</v>
      </c>
      <c r="D369" s="28">
        <v>10</v>
      </c>
      <c r="E369" s="1" t="s">
        <v>1981</v>
      </c>
      <c r="F369" s="5" t="s">
        <v>297</v>
      </c>
      <c r="G369" s="6">
        <v>43014</v>
      </c>
    </row>
    <row r="370" spans="1:7" ht="15" customHeight="1" x14ac:dyDescent="0.2">
      <c r="A370" s="5" t="s">
        <v>320</v>
      </c>
      <c r="B370" s="5" t="s">
        <v>321</v>
      </c>
      <c r="C370" s="5" t="s">
        <v>15</v>
      </c>
      <c r="D370" s="28">
        <v>10</v>
      </c>
      <c r="E370" s="1" t="s">
        <v>1982</v>
      </c>
      <c r="F370" s="5" t="s">
        <v>331</v>
      </c>
      <c r="G370" s="6">
        <v>43014</v>
      </c>
    </row>
    <row r="371" spans="1:7" ht="15" customHeight="1" x14ac:dyDescent="0.2">
      <c r="A371" s="5" t="s">
        <v>320</v>
      </c>
      <c r="B371" s="5" t="s">
        <v>321</v>
      </c>
      <c r="C371" s="5" t="s">
        <v>15</v>
      </c>
      <c r="D371" s="28">
        <v>7</v>
      </c>
      <c r="E371" s="1" t="s">
        <v>1983</v>
      </c>
      <c r="F371" s="5" t="s">
        <v>149</v>
      </c>
      <c r="G371" s="6">
        <v>43014</v>
      </c>
    </row>
    <row r="372" spans="1:7" ht="15" customHeight="1" x14ac:dyDescent="0.2">
      <c r="A372" s="5" t="s">
        <v>320</v>
      </c>
      <c r="B372" s="5" t="s">
        <v>321</v>
      </c>
      <c r="C372" s="5" t="s">
        <v>15</v>
      </c>
      <c r="D372" s="28">
        <v>8</v>
      </c>
      <c r="E372" s="1" t="s">
        <v>1840</v>
      </c>
      <c r="F372" s="5" t="s">
        <v>161</v>
      </c>
      <c r="G372" s="6">
        <v>43014</v>
      </c>
    </row>
    <row r="373" spans="1:7" ht="15" customHeight="1" x14ac:dyDescent="0.2">
      <c r="A373" s="5" t="s">
        <v>320</v>
      </c>
      <c r="B373" s="5" t="s">
        <v>321</v>
      </c>
      <c r="C373" s="5" t="s">
        <v>15</v>
      </c>
      <c r="D373" s="28">
        <v>7</v>
      </c>
      <c r="E373" s="1" t="s">
        <v>1894</v>
      </c>
      <c r="F373" s="5" t="s">
        <v>332</v>
      </c>
      <c r="G373" s="6">
        <v>43014</v>
      </c>
    </row>
    <row r="374" spans="1:7" ht="15" customHeight="1" x14ac:dyDescent="0.2">
      <c r="A374" s="5" t="s">
        <v>320</v>
      </c>
      <c r="B374" s="5" t="s">
        <v>321</v>
      </c>
      <c r="C374" s="5" t="s">
        <v>15</v>
      </c>
      <c r="D374" s="28">
        <v>11</v>
      </c>
      <c r="E374" s="1" t="s">
        <v>1984</v>
      </c>
      <c r="F374" s="5" t="s">
        <v>333</v>
      </c>
      <c r="G374" s="6">
        <v>43014</v>
      </c>
    </row>
    <row r="375" spans="1:7" ht="15" customHeight="1" x14ac:dyDescent="0.2">
      <c r="A375" s="5" t="s">
        <v>91</v>
      </c>
      <c r="B375" s="5" t="s">
        <v>334</v>
      </c>
      <c r="C375" s="5" t="s">
        <v>15</v>
      </c>
      <c r="D375" s="28">
        <v>5</v>
      </c>
      <c r="E375" s="1" t="s">
        <v>1985</v>
      </c>
      <c r="F375" s="5" t="s">
        <v>56</v>
      </c>
      <c r="G375" s="6">
        <v>43014</v>
      </c>
    </row>
    <row r="376" spans="1:7" ht="15" customHeight="1" x14ac:dyDescent="0.2">
      <c r="A376" s="5" t="s">
        <v>91</v>
      </c>
      <c r="B376" s="5" t="s">
        <v>92</v>
      </c>
      <c r="C376" s="5" t="s">
        <v>15</v>
      </c>
      <c r="D376" s="28">
        <v>5</v>
      </c>
      <c r="E376" s="1" t="s">
        <v>1986</v>
      </c>
      <c r="F376" s="5" t="s">
        <v>169</v>
      </c>
      <c r="G376" s="6">
        <v>43014</v>
      </c>
    </row>
    <row r="377" spans="1:7" ht="15" customHeight="1" x14ac:dyDescent="0.2">
      <c r="A377" s="5" t="s">
        <v>320</v>
      </c>
      <c r="B377" s="5" t="s">
        <v>321</v>
      </c>
      <c r="C377" s="5" t="s">
        <v>15</v>
      </c>
      <c r="D377" s="28">
        <v>7</v>
      </c>
      <c r="E377" s="1" t="s">
        <v>1944</v>
      </c>
      <c r="F377" s="5" t="s">
        <v>105</v>
      </c>
      <c r="G377" s="6">
        <v>43014</v>
      </c>
    </row>
    <row r="378" spans="1:7" ht="15" customHeight="1" x14ac:dyDescent="0.2">
      <c r="A378" s="5" t="s">
        <v>320</v>
      </c>
      <c r="B378" s="5" t="s">
        <v>335</v>
      </c>
      <c r="C378" s="5" t="s">
        <v>15</v>
      </c>
      <c r="D378" s="28">
        <v>3</v>
      </c>
      <c r="E378" s="1" t="s">
        <v>1865</v>
      </c>
      <c r="F378" s="5" t="s">
        <v>53</v>
      </c>
      <c r="G378" s="6">
        <v>43014</v>
      </c>
    </row>
    <row r="379" spans="1:7" ht="15" customHeight="1" x14ac:dyDescent="0.2">
      <c r="A379" s="5" t="s">
        <v>320</v>
      </c>
      <c r="B379" s="5" t="s">
        <v>321</v>
      </c>
      <c r="C379" s="5" t="s">
        <v>15</v>
      </c>
      <c r="D379" s="28">
        <v>10</v>
      </c>
      <c r="E379" s="1" t="s">
        <v>1987</v>
      </c>
      <c r="F379" s="5" t="s">
        <v>53</v>
      </c>
      <c r="G379" s="6">
        <v>43014</v>
      </c>
    </row>
    <row r="380" spans="1:7" ht="15" customHeight="1" x14ac:dyDescent="0.2">
      <c r="A380" s="5" t="s">
        <v>320</v>
      </c>
      <c r="B380" s="5" t="s">
        <v>321</v>
      </c>
      <c r="C380" s="5" t="s">
        <v>15</v>
      </c>
      <c r="D380" s="28">
        <v>6</v>
      </c>
      <c r="E380" s="1" t="s">
        <v>1798</v>
      </c>
      <c r="F380" s="5" t="s">
        <v>56</v>
      </c>
      <c r="G380" s="6">
        <v>43014</v>
      </c>
    </row>
    <row r="381" spans="1:7" ht="15" customHeight="1" x14ac:dyDescent="0.2">
      <c r="A381" s="5" t="s">
        <v>86</v>
      </c>
      <c r="B381" s="5" t="s">
        <v>86</v>
      </c>
      <c r="C381" s="5" t="s">
        <v>15</v>
      </c>
      <c r="D381" s="28">
        <v>10</v>
      </c>
      <c r="E381" s="1" t="s">
        <v>1932</v>
      </c>
      <c r="F381" s="5" t="s">
        <v>338</v>
      </c>
      <c r="G381" s="6">
        <v>43014</v>
      </c>
    </row>
    <row r="382" spans="1:7" ht="15" customHeight="1" x14ac:dyDescent="0.2">
      <c r="A382" s="5" t="s">
        <v>162</v>
      </c>
      <c r="B382" s="5" t="s">
        <v>162</v>
      </c>
      <c r="C382" s="5" t="s">
        <v>9</v>
      </c>
      <c r="D382" s="28">
        <v>7</v>
      </c>
      <c r="E382" s="1" t="s">
        <v>1855</v>
      </c>
      <c r="F382" s="5" t="s">
        <v>339</v>
      </c>
      <c r="G382" s="6">
        <v>43014</v>
      </c>
    </row>
    <row r="383" spans="1:7" ht="15" customHeight="1" x14ac:dyDescent="0.2">
      <c r="A383" s="5" t="s">
        <v>7</v>
      </c>
      <c r="B383" s="5" t="s">
        <v>23</v>
      </c>
      <c r="C383" s="5" t="s">
        <v>9</v>
      </c>
      <c r="D383" s="28">
        <v>11</v>
      </c>
      <c r="E383" s="1" t="s">
        <v>1988</v>
      </c>
      <c r="F383" s="5" t="s">
        <v>340</v>
      </c>
      <c r="G383" s="6">
        <v>43014</v>
      </c>
    </row>
    <row r="384" spans="1:7" ht="15" customHeight="1" x14ac:dyDescent="0.2">
      <c r="A384" s="7" t="s">
        <v>55</v>
      </c>
      <c r="B384" s="8" t="s">
        <v>33</v>
      </c>
      <c r="C384" s="7" t="s">
        <v>34</v>
      </c>
      <c r="D384" s="28">
        <v>23</v>
      </c>
      <c r="E384" s="1" t="s">
        <v>1989</v>
      </c>
      <c r="F384" s="7" t="s">
        <v>195</v>
      </c>
      <c r="G384" s="6">
        <v>43014</v>
      </c>
    </row>
    <row r="385" spans="1:7" ht="15" customHeight="1" x14ac:dyDescent="0.2">
      <c r="A385" s="5" t="s">
        <v>55</v>
      </c>
      <c r="B385" s="5" t="s">
        <v>380</v>
      </c>
      <c r="C385" s="5" t="s">
        <v>34</v>
      </c>
      <c r="D385" s="28">
        <v>23</v>
      </c>
      <c r="E385" s="1" t="s">
        <v>1752</v>
      </c>
      <c r="F385" s="5" t="s">
        <v>777</v>
      </c>
      <c r="G385" s="6">
        <v>43014</v>
      </c>
    </row>
    <row r="386" spans="1:7" ht="15" customHeight="1" x14ac:dyDescent="0.2">
      <c r="A386" s="7" t="s">
        <v>55</v>
      </c>
      <c r="B386" s="8" t="s">
        <v>33</v>
      </c>
      <c r="C386" s="7" t="s">
        <v>34</v>
      </c>
      <c r="D386" s="28">
        <v>26</v>
      </c>
      <c r="E386" s="1" t="s">
        <v>1990</v>
      </c>
      <c r="F386" s="7" t="s">
        <v>59</v>
      </c>
      <c r="G386" s="6">
        <v>43014</v>
      </c>
    </row>
    <row r="387" spans="1:7" ht="15" customHeight="1" x14ac:dyDescent="0.2">
      <c r="A387" s="7" t="s">
        <v>55</v>
      </c>
      <c r="B387" s="8" t="s">
        <v>33</v>
      </c>
      <c r="C387" s="7" t="s">
        <v>34</v>
      </c>
      <c r="D387" s="28">
        <v>26</v>
      </c>
      <c r="E387" s="1" t="s">
        <v>1742</v>
      </c>
      <c r="F387" s="7" t="s">
        <v>56</v>
      </c>
      <c r="G387" s="6">
        <v>43014</v>
      </c>
    </row>
    <row r="388" spans="1:7" ht="15" customHeight="1" x14ac:dyDescent="0.2">
      <c r="A388" s="5" t="s">
        <v>7</v>
      </c>
      <c r="B388" s="5" t="s">
        <v>23</v>
      </c>
      <c r="C388" s="5" t="s">
        <v>9</v>
      </c>
      <c r="D388" s="28">
        <v>6</v>
      </c>
      <c r="E388" s="1" t="s">
        <v>1792</v>
      </c>
      <c r="F388" s="5" t="s">
        <v>26</v>
      </c>
      <c r="G388" s="6">
        <v>43014</v>
      </c>
    </row>
    <row r="389" spans="1:7" ht="15" customHeight="1" x14ac:dyDescent="0.2">
      <c r="A389" s="5" t="s">
        <v>119</v>
      </c>
      <c r="B389" s="5" t="s">
        <v>120</v>
      </c>
      <c r="C389" s="5" t="s">
        <v>15</v>
      </c>
      <c r="D389" s="28">
        <v>7</v>
      </c>
      <c r="E389" s="1" t="s">
        <v>1991</v>
      </c>
      <c r="F389" s="5" t="s">
        <v>317</v>
      </c>
      <c r="G389" s="6">
        <v>43014</v>
      </c>
    </row>
    <row r="390" spans="1:7" ht="15" customHeight="1" x14ac:dyDescent="0.2">
      <c r="A390" s="5" t="s">
        <v>119</v>
      </c>
      <c r="B390" s="5" t="s">
        <v>120</v>
      </c>
      <c r="C390" s="5" t="s">
        <v>15</v>
      </c>
      <c r="D390" s="28">
        <v>7</v>
      </c>
      <c r="E390" s="1" t="s">
        <v>1794</v>
      </c>
      <c r="F390" s="5" t="s">
        <v>26</v>
      </c>
      <c r="G390" s="6">
        <v>43014</v>
      </c>
    </row>
    <row r="391" spans="1:7" ht="15" customHeight="1" x14ac:dyDescent="0.2">
      <c r="A391" s="5" t="s">
        <v>259</v>
      </c>
      <c r="B391" s="5" t="s">
        <v>259</v>
      </c>
      <c r="C391" s="5" t="s">
        <v>15</v>
      </c>
      <c r="D391" s="28">
        <v>11</v>
      </c>
      <c r="E391" s="1" t="s">
        <v>1853</v>
      </c>
      <c r="F391" s="5" t="s">
        <v>778</v>
      </c>
      <c r="G391" s="6">
        <v>43014</v>
      </c>
    </row>
    <row r="392" spans="1:7" ht="15" customHeight="1" x14ac:dyDescent="0.2">
      <c r="A392" s="5" t="s">
        <v>259</v>
      </c>
      <c r="B392" s="5" t="s">
        <v>259</v>
      </c>
      <c r="C392" s="5" t="s">
        <v>15</v>
      </c>
      <c r="D392" s="28">
        <v>11</v>
      </c>
      <c r="E392" s="1" t="s">
        <v>1976</v>
      </c>
      <c r="F392" s="5" t="s">
        <v>147</v>
      </c>
      <c r="G392" s="6">
        <v>43014</v>
      </c>
    </row>
    <row r="393" spans="1:7" ht="15" customHeight="1" x14ac:dyDescent="0.2">
      <c r="A393" s="5" t="s">
        <v>259</v>
      </c>
      <c r="B393" s="5" t="s">
        <v>259</v>
      </c>
      <c r="C393" s="5" t="s">
        <v>15</v>
      </c>
      <c r="D393" s="28">
        <v>7</v>
      </c>
      <c r="E393" s="1" t="s">
        <v>1824</v>
      </c>
      <c r="F393" s="5" t="s">
        <v>157</v>
      </c>
      <c r="G393" s="6">
        <v>43014</v>
      </c>
    </row>
    <row r="394" spans="1:7" ht="15" customHeight="1" x14ac:dyDescent="0.2">
      <c r="A394" s="5" t="s">
        <v>7</v>
      </c>
      <c r="B394" s="5" t="s">
        <v>23</v>
      </c>
      <c r="C394" s="5" t="s">
        <v>9</v>
      </c>
      <c r="D394" s="28">
        <v>10</v>
      </c>
      <c r="E394" s="1" t="s">
        <v>1992</v>
      </c>
      <c r="F394" s="5" t="s">
        <v>341</v>
      </c>
      <c r="G394" s="6">
        <v>43014</v>
      </c>
    </row>
    <row r="395" spans="1:7" ht="15" customHeight="1" x14ac:dyDescent="0.2">
      <c r="A395" s="5" t="s">
        <v>29</v>
      </c>
      <c r="B395" s="5" t="s">
        <v>30</v>
      </c>
      <c r="C395" s="5" t="s">
        <v>15</v>
      </c>
      <c r="D395" s="28">
        <v>7</v>
      </c>
      <c r="E395" s="1" t="s">
        <v>1824</v>
      </c>
      <c r="F395" s="5" t="s">
        <v>149</v>
      </c>
      <c r="G395" s="6">
        <v>43014</v>
      </c>
    </row>
    <row r="396" spans="1:7" ht="15" customHeight="1" x14ac:dyDescent="0.2">
      <c r="A396" s="5" t="s">
        <v>29</v>
      </c>
      <c r="B396" s="5" t="s">
        <v>30</v>
      </c>
      <c r="C396" s="5" t="s">
        <v>9</v>
      </c>
      <c r="D396" s="28">
        <v>1</v>
      </c>
      <c r="E396" s="1" t="s">
        <v>1993</v>
      </c>
      <c r="F396" s="5" t="s">
        <v>342</v>
      </c>
      <c r="G396" s="6">
        <v>43014</v>
      </c>
    </row>
    <row r="397" spans="1:7" ht="15" customHeight="1" x14ac:dyDescent="0.2">
      <c r="A397" s="5" t="s">
        <v>29</v>
      </c>
      <c r="B397" s="5" t="s">
        <v>30</v>
      </c>
      <c r="C397" s="5" t="s">
        <v>9</v>
      </c>
      <c r="D397" s="28">
        <v>1</v>
      </c>
      <c r="E397" s="1" t="s">
        <v>1993</v>
      </c>
      <c r="F397" s="5" t="s">
        <v>343</v>
      </c>
      <c r="G397" s="6">
        <v>43014</v>
      </c>
    </row>
    <row r="398" spans="1:7" ht="15" customHeight="1" x14ac:dyDescent="0.2">
      <c r="A398" s="5" t="s">
        <v>29</v>
      </c>
      <c r="B398" s="5" t="s">
        <v>30</v>
      </c>
      <c r="C398" s="5" t="s">
        <v>15</v>
      </c>
      <c r="D398" s="28">
        <v>7</v>
      </c>
      <c r="E398" s="1" t="s">
        <v>1840</v>
      </c>
      <c r="F398" s="5" t="s">
        <v>53</v>
      </c>
      <c r="G398" s="6">
        <v>43014</v>
      </c>
    </row>
    <row r="399" spans="1:7" ht="15" customHeight="1" x14ac:dyDescent="0.2">
      <c r="A399" s="5" t="s">
        <v>29</v>
      </c>
      <c r="B399" s="5" t="s">
        <v>30</v>
      </c>
      <c r="C399" s="5" t="s">
        <v>15</v>
      </c>
      <c r="D399" s="28">
        <v>7</v>
      </c>
      <c r="E399" s="1" t="s">
        <v>1825</v>
      </c>
      <c r="F399" s="5" t="s">
        <v>56</v>
      </c>
      <c r="G399" s="6">
        <v>43014</v>
      </c>
    </row>
    <row r="400" spans="1:7" ht="15" customHeight="1" x14ac:dyDescent="0.2">
      <c r="A400" s="5" t="s">
        <v>271</v>
      </c>
      <c r="B400" s="5" t="s">
        <v>271</v>
      </c>
      <c r="C400" s="5" t="s">
        <v>9</v>
      </c>
      <c r="D400" s="28">
        <v>4</v>
      </c>
      <c r="E400" s="1" t="s">
        <v>1798</v>
      </c>
      <c r="F400" s="5" t="s">
        <v>385</v>
      </c>
      <c r="G400" s="6">
        <v>43014</v>
      </c>
    </row>
    <row r="401" spans="1:7" ht="15" customHeight="1" x14ac:dyDescent="0.2">
      <c r="A401" s="7" t="s">
        <v>47</v>
      </c>
      <c r="B401" s="8" t="s">
        <v>33</v>
      </c>
      <c r="C401" s="7" t="s">
        <v>48</v>
      </c>
      <c r="D401" s="28">
        <v>23</v>
      </c>
      <c r="E401" s="1" t="s">
        <v>1994</v>
      </c>
      <c r="F401" s="7" t="s">
        <v>169</v>
      </c>
      <c r="G401" s="6">
        <v>43014</v>
      </c>
    </row>
    <row r="402" spans="1:7" ht="15" customHeight="1" x14ac:dyDescent="0.2">
      <c r="A402" s="5" t="s">
        <v>216</v>
      </c>
      <c r="B402" s="5" t="s">
        <v>217</v>
      </c>
      <c r="C402" s="5" t="s">
        <v>15</v>
      </c>
      <c r="D402" s="28">
        <v>7</v>
      </c>
      <c r="E402" s="1" t="s">
        <v>1857</v>
      </c>
      <c r="F402" s="5" t="s">
        <v>345</v>
      </c>
      <c r="G402" s="6">
        <v>43014</v>
      </c>
    </row>
    <row r="403" spans="1:7" ht="15" customHeight="1" x14ac:dyDescent="0.2">
      <c r="A403" s="5" t="s">
        <v>62</v>
      </c>
      <c r="B403" s="5" t="s">
        <v>69</v>
      </c>
      <c r="C403" s="5" t="s">
        <v>42</v>
      </c>
      <c r="D403" s="28">
        <v>7</v>
      </c>
      <c r="E403" s="1" t="s">
        <v>1830</v>
      </c>
      <c r="F403" s="5" t="s">
        <v>93</v>
      </c>
      <c r="G403" s="6">
        <v>43014</v>
      </c>
    </row>
    <row r="404" spans="1:7" ht="15" customHeight="1" x14ac:dyDescent="0.2">
      <c r="A404" s="5" t="s">
        <v>14</v>
      </c>
      <c r="B404" s="5" t="s">
        <v>14</v>
      </c>
      <c r="C404" s="5" t="s">
        <v>15</v>
      </c>
      <c r="D404" s="28">
        <v>11</v>
      </c>
      <c r="E404" s="1" t="s">
        <v>1832</v>
      </c>
      <c r="F404" s="5" t="s">
        <v>159</v>
      </c>
      <c r="G404" s="6">
        <v>43014</v>
      </c>
    </row>
    <row r="405" spans="1:7" ht="15" customHeight="1" x14ac:dyDescent="0.2">
      <c r="A405" s="5" t="s">
        <v>14</v>
      </c>
      <c r="B405" s="5" t="s">
        <v>14</v>
      </c>
      <c r="C405" s="5" t="s">
        <v>15</v>
      </c>
      <c r="D405" s="28">
        <v>10</v>
      </c>
      <c r="E405" s="1" t="s">
        <v>1995</v>
      </c>
      <c r="F405" s="5" t="s">
        <v>347</v>
      </c>
      <c r="G405" s="6">
        <v>43014</v>
      </c>
    </row>
    <row r="406" spans="1:7" ht="15" customHeight="1" x14ac:dyDescent="0.2">
      <c r="A406" s="5" t="s">
        <v>62</v>
      </c>
      <c r="B406" s="5" t="s">
        <v>74</v>
      </c>
      <c r="C406" s="5" t="s">
        <v>42</v>
      </c>
      <c r="D406" s="28">
        <v>3</v>
      </c>
      <c r="E406" s="1" t="s">
        <v>1975</v>
      </c>
      <c r="F406" s="5" t="s">
        <v>99</v>
      </c>
      <c r="G406" s="6">
        <v>43014</v>
      </c>
    </row>
    <row r="407" spans="1:7" ht="15" customHeight="1" x14ac:dyDescent="0.2">
      <c r="A407" s="5" t="s">
        <v>14</v>
      </c>
      <c r="B407" s="5" t="s">
        <v>14</v>
      </c>
      <c r="C407" s="5" t="s">
        <v>15</v>
      </c>
      <c r="D407" s="28">
        <v>10</v>
      </c>
      <c r="E407" s="1" t="s">
        <v>1822</v>
      </c>
      <c r="F407" s="5" t="s">
        <v>125</v>
      </c>
      <c r="G407" s="6">
        <v>43014</v>
      </c>
    </row>
    <row r="408" spans="1:7" ht="15" customHeight="1" x14ac:dyDescent="0.2">
      <c r="A408" s="5" t="s">
        <v>14</v>
      </c>
      <c r="B408" s="5" t="s">
        <v>14</v>
      </c>
      <c r="C408" s="5" t="s">
        <v>15</v>
      </c>
      <c r="D408" s="28">
        <v>10</v>
      </c>
      <c r="E408" s="1" t="s">
        <v>1996</v>
      </c>
      <c r="F408" s="5" t="s">
        <v>348</v>
      </c>
      <c r="G408" s="6">
        <v>43014</v>
      </c>
    </row>
    <row r="409" spans="1:7" ht="15" customHeight="1" x14ac:dyDescent="0.2">
      <c r="A409" s="5" t="s">
        <v>14</v>
      </c>
      <c r="B409" s="5" t="s">
        <v>14</v>
      </c>
      <c r="C409" s="5" t="s">
        <v>15</v>
      </c>
      <c r="D409" s="28">
        <v>10</v>
      </c>
      <c r="E409" s="1" t="s">
        <v>1996</v>
      </c>
      <c r="F409" s="5" t="s">
        <v>350</v>
      </c>
      <c r="G409" s="6">
        <v>43014</v>
      </c>
    </row>
    <row r="410" spans="1:7" ht="15" customHeight="1" x14ac:dyDescent="0.2">
      <c r="A410" s="5" t="s">
        <v>14</v>
      </c>
      <c r="B410" s="5" t="s">
        <v>14</v>
      </c>
      <c r="C410" s="5" t="s">
        <v>15</v>
      </c>
      <c r="D410" s="28">
        <v>10</v>
      </c>
      <c r="E410" s="1" t="s">
        <v>1757</v>
      </c>
      <c r="F410" s="5" t="s">
        <v>498</v>
      </c>
      <c r="G410" s="6">
        <v>43014</v>
      </c>
    </row>
    <row r="411" spans="1:7" ht="15" customHeight="1" x14ac:dyDescent="0.2">
      <c r="A411" s="5" t="s">
        <v>14</v>
      </c>
      <c r="B411" s="5" t="s">
        <v>14</v>
      </c>
      <c r="C411" s="5" t="s">
        <v>15</v>
      </c>
      <c r="D411" s="28">
        <v>10</v>
      </c>
      <c r="E411" s="1" t="s">
        <v>1736</v>
      </c>
      <c r="F411" s="5" t="s">
        <v>17</v>
      </c>
      <c r="G411" s="6">
        <v>43014</v>
      </c>
    </row>
    <row r="412" spans="1:7" ht="15" customHeight="1" x14ac:dyDescent="0.2">
      <c r="A412" s="5" t="s">
        <v>137</v>
      </c>
      <c r="B412" s="5" t="s">
        <v>414</v>
      </c>
      <c r="C412" s="5" t="s">
        <v>15</v>
      </c>
      <c r="D412" s="28">
        <v>7</v>
      </c>
      <c r="E412" s="1" t="s">
        <v>1997</v>
      </c>
      <c r="F412" s="5" t="s">
        <v>90</v>
      </c>
      <c r="G412" s="6">
        <v>43014</v>
      </c>
    </row>
    <row r="413" spans="1:7" ht="15" customHeight="1" x14ac:dyDescent="0.2">
      <c r="A413" s="5" t="s">
        <v>137</v>
      </c>
      <c r="B413" s="5" t="s">
        <v>414</v>
      </c>
      <c r="C413" s="5" t="s">
        <v>15</v>
      </c>
      <c r="D413" s="28">
        <v>7</v>
      </c>
      <c r="E413" s="1" t="s">
        <v>1790</v>
      </c>
      <c r="F413" s="5" t="s">
        <v>80</v>
      </c>
      <c r="G413" s="6">
        <v>43014</v>
      </c>
    </row>
    <row r="414" spans="1:7" ht="15" customHeight="1" x14ac:dyDescent="0.2">
      <c r="A414" s="5" t="s">
        <v>137</v>
      </c>
      <c r="B414" s="5" t="s">
        <v>414</v>
      </c>
      <c r="C414" s="5" t="s">
        <v>15</v>
      </c>
      <c r="D414" s="28">
        <v>5</v>
      </c>
      <c r="E414" s="1" t="s">
        <v>1998</v>
      </c>
      <c r="F414" s="5" t="s">
        <v>22</v>
      </c>
      <c r="G414" s="6">
        <v>43014</v>
      </c>
    </row>
    <row r="415" spans="1:7" ht="15" customHeight="1" x14ac:dyDescent="0.2">
      <c r="A415" s="5" t="s">
        <v>7</v>
      </c>
      <c r="B415" s="5" t="s">
        <v>23</v>
      </c>
      <c r="C415" s="5" t="s">
        <v>15</v>
      </c>
      <c r="D415" s="28">
        <v>7</v>
      </c>
      <c r="E415" s="1" t="s">
        <v>1999</v>
      </c>
      <c r="F415" s="5" t="s">
        <v>26</v>
      </c>
      <c r="G415" s="6">
        <v>43014</v>
      </c>
    </row>
    <row r="416" spans="1:7" ht="15" customHeight="1" x14ac:dyDescent="0.2">
      <c r="A416" s="5" t="s">
        <v>7</v>
      </c>
      <c r="B416" s="5" t="s">
        <v>23</v>
      </c>
      <c r="C416" s="5" t="s">
        <v>15</v>
      </c>
      <c r="D416" s="28">
        <v>7</v>
      </c>
      <c r="E416" s="1" t="s">
        <v>1806</v>
      </c>
      <c r="F416" s="5" t="s">
        <v>136</v>
      </c>
      <c r="G416" s="6">
        <v>43014</v>
      </c>
    </row>
    <row r="417" spans="1:7" ht="15" customHeight="1" x14ac:dyDescent="0.2">
      <c r="A417" s="5" t="s">
        <v>227</v>
      </c>
      <c r="B417" s="5" t="s">
        <v>228</v>
      </c>
      <c r="C417" s="5" t="s">
        <v>15</v>
      </c>
      <c r="D417" s="28">
        <v>11</v>
      </c>
      <c r="E417" s="1" t="s">
        <v>1887</v>
      </c>
      <c r="F417" s="5" t="s">
        <v>537</v>
      </c>
      <c r="G417" s="6">
        <v>43014</v>
      </c>
    </row>
    <row r="418" spans="1:7" ht="15" customHeight="1" x14ac:dyDescent="0.2">
      <c r="A418" s="5" t="s">
        <v>7</v>
      </c>
      <c r="B418" s="5" t="s">
        <v>23</v>
      </c>
      <c r="C418" s="5" t="s">
        <v>15</v>
      </c>
      <c r="D418" s="28">
        <v>8</v>
      </c>
      <c r="E418" s="1" t="s">
        <v>2000</v>
      </c>
      <c r="F418" s="5" t="s">
        <v>130</v>
      </c>
      <c r="G418" s="6">
        <v>43014</v>
      </c>
    </row>
    <row r="419" spans="1:7" ht="15" customHeight="1" x14ac:dyDescent="0.2">
      <c r="A419" s="5" t="s">
        <v>227</v>
      </c>
      <c r="B419" s="5" t="s">
        <v>228</v>
      </c>
      <c r="C419" s="5" t="s">
        <v>15</v>
      </c>
      <c r="D419" s="28">
        <v>11</v>
      </c>
      <c r="E419" s="1" t="s">
        <v>2001</v>
      </c>
      <c r="F419" s="5" t="s">
        <v>574</v>
      </c>
      <c r="G419" s="6">
        <v>43014</v>
      </c>
    </row>
    <row r="420" spans="1:7" ht="15" customHeight="1" x14ac:dyDescent="0.2">
      <c r="A420" s="5" t="s">
        <v>227</v>
      </c>
      <c r="B420" s="5" t="s">
        <v>228</v>
      </c>
      <c r="C420" s="5" t="s">
        <v>15</v>
      </c>
      <c r="D420" s="28">
        <v>11</v>
      </c>
      <c r="E420" s="1" t="s">
        <v>2002</v>
      </c>
      <c r="F420" s="5" t="s">
        <v>575</v>
      </c>
      <c r="G420" s="6">
        <v>43014</v>
      </c>
    </row>
    <row r="421" spans="1:7" ht="15" customHeight="1" x14ac:dyDescent="0.2">
      <c r="A421" s="5" t="s">
        <v>14</v>
      </c>
      <c r="B421" s="5" t="s">
        <v>14</v>
      </c>
      <c r="C421" s="5" t="s">
        <v>15</v>
      </c>
      <c r="D421" s="28">
        <v>6</v>
      </c>
      <c r="E421" s="1" t="s">
        <v>2003</v>
      </c>
      <c r="F421" s="5" t="s">
        <v>447</v>
      </c>
      <c r="G421" s="6">
        <v>43014</v>
      </c>
    </row>
    <row r="422" spans="1:7" ht="15" customHeight="1" x14ac:dyDescent="0.2">
      <c r="A422" s="5" t="s">
        <v>259</v>
      </c>
      <c r="B422" s="5" t="s">
        <v>259</v>
      </c>
      <c r="C422" s="5" t="s">
        <v>15</v>
      </c>
      <c r="D422" s="28">
        <v>9</v>
      </c>
      <c r="E422" s="1" t="s">
        <v>1828</v>
      </c>
      <c r="F422" s="5" t="s">
        <v>577</v>
      </c>
      <c r="G422" s="6">
        <v>43014</v>
      </c>
    </row>
    <row r="423" spans="1:7" ht="15" customHeight="1" x14ac:dyDescent="0.2">
      <c r="A423" s="5" t="s">
        <v>259</v>
      </c>
      <c r="B423" s="5" t="s">
        <v>259</v>
      </c>
      <c r="C423" s="5" t="s">
        <v>15</v>
      </c>
      <c r="D423" s="28">
        <v>9</v>
      </c>
      <c r="E423" s="1" t="s">
        <v>1937</v>
      </c>
      <c r="F423" s="5" t="s">
        <v>416</v>
      </c>
      <c r="G423" s="6">
        <v>43014</v>
      </c>
    </row>
    <row r="424" spans="1:7" ht="15" customHeight="1" x14ac:dyDescent="0.2">
      <c r="A424" s="5" t="s">
        <v>47</v>
      </c>
      <c r="B424" s="5" t="s">
        <v>47</v>
      </c>
      <c r="C424" s="5" t="s">
        <v>15</v>
      </c>
      <c r="D424" s="28">
        <v>9</v>
      </c>
      <c r="E424" s="1" t="s">
        <v>1857</v>
      </c>
      <c r="F424" s="5" t="s">
        <v>53</v>
      </c>
      <c r="G424" s="6">
        <v>43014</v>
      </c>
    </row>
    <row r="425" spans="1:7" ht="15" customHeight="1" x14ac:dyDescent="0.2">
      <c r="A425" s="5" t="s">
        <v>47</v>
      </c>
      <c r="B425" s="5" t="s">
        <v>47</v>
      </c>
      <c r="C425" s="5" t="s">
        <v>15</v>
      </c>
      <c r="D425" s="28">
        <v>9</v>
      </c>
      <c r="E425" s="1" t="s">
        <v>2004</v>
      </c>
      <c r="F425" s="5" t="s">
        <v>107</v>
      </c>
      <c r="G425" s="6">
        <v>43014</v>
      </c>
    </row>
    <row r="426" spans="1:7" ht="15" customHeight="1" x14ac:dyDescent="0.2">
      <c r="A426" s="5" t="s">
        <v>47</v>
      </c>
      <c r="B426" s="5" t="s">
        <v>47</v>
      </c>
      <c r="C426" s="5" t="s">
        <v>15</v>
      </c>
      <c r="D426" s="28">
        <v>9</v>
      </c>
      <c r="E426" s="1" t="s">
        <v>2005</v>
      </c>
      <c r="F426" s="5" t="s">
        <v>112</v>
      </c>
      <c r="G426" s="6">
        <v>43014</v>
      </c>
    </row>
    <row r="427" spans="1:7" ht="15" customHeight="1" x14ac:dyDescent="0.2">
      <c r="A427" s="5" t="s">
        <v>320</v>
      </c>
      <c r="B427" s="5" t="s">
        <v>321</v>
      </c>
      <c r="C427" s="5" t="s">
        <v>15</v>
      </c>
      <c r="D427" s="28">
        <v>6</v>
      </c>
      <c r="E427" s="1" t="s">
        <v>1792</v>
      </c>
      <c r="F427" s="5" t="s">
        <v>578</v>
      </c>
      <c r="G427" s="6">
        <v>43014</v>
      </c>
    </row>
    <row r="428" spans="1:7" ht="15" customHeight="1" x14ac:dyDescent="0.2">
      <c r="A428" s="5" t="s">
        <v>320</v>
      </c>
      <c r="B428" s="5" t="s">
        <v>321</v>
      </c>
      <c r="C428" s="5" t="s">
        <v>15</v>
      </c>
      <c r="D428" s="28">
        <v>8</v>
      </c>
      <c r="E428" s="1" t="s">
        <v>1826</v>
      </c>
      <c r="F428" s="5" t="s">
        <v>274</v>
      </c>
      <c r="G428" s="6">
        <v>43014</v>
      </c>
    </row>
    <row r="429" spans="1:7" ht="15" customHeight="1" x14ac:dyDescent="0.2">
      <c r="A429" s="5" t="s">
        <v>320</v>
      </c>
      <c r="B429" s="5" t="s">
        <v>321</v>
      </c>
      <c r="C429" s="5" t="s">
        <v>15</v>
      </c>
      <c r="D429" s="28">
        <v>7</v>
      </c>
      <c r="E429" s="1" t="s">
        <v>1853</v>
      </c>
      <c r="F429" s="5" t="s">
        <v>298</v>
      </c>
      <c r="G429" s="6">
        <v>43014</v>
      </c>
    </row>
    <row r="430" spans="1:7" ht="15" customHeight="1" x14ac:dyDescent="0.2">
      <c r="A430" s="5" t="s">
        <v>320</v>
      </c>
      <c r="B430" s="5" t="s">
        <v>321</v>
      </c>
      <c r="C430" s="5" t="s">
        <v>15</v>
      </c>
      <c r="D430" s="28">
        <v>8</v>
      </c>
      <c r="E430" s="1" t="s">
        <v>2006</v>
      </c>
      <c r="F430" s="5" t="s">
        <v>125</v>
      </c>
      <c r="G430" s="6">
        <v>43014</v>
      </c>
    </row>
    <row r="431" spans="1:7" ht="15" customHeight="1" x14ac:dyDescent="0.2">
      <c r="A431" s="5" t="s">
        <v>320</v>
      </c>
      <c r="B431" s="5" t="s">
        <v>321</v>
      </c>
      <c r="C431" s="5" t="s">
        <v>15</v>
      </c>
      <c r="D431" s="28">
        <v>9</v>
      </c>
      <c r="E431" s="1" t="s">
        <v>2007</v>
      </c>
      <c r="F431" s="5" t="s">
        <v>579</v>
      </c>
      <c r="G431" s="6">
        <v>43014</v>
      </c>
    </row>
    <row r="432" spans="1:7" ht="15" customHeight="1" x14ac:dyDescent="0.2">
      <c r="A432" s="5" t="s">
        <v>29</v>
      </c>
      <c r="B432" s="5" t="s">
        <v>30</v>
      </c>
      <c r="C432" s="5" t="s">
        <v>15</v>
      </c>
      <c r="D432" s="28">
        <v>9</v>
      </c>
      <c r="E432" s="1" t="s">
        <v>1785</v>
      </c>
      <c r="F432" s="5" t="s">
        <v>113</v>
      </c>
      <c r="G432" s="6">
        <v>43014</v>
      </c>
    </row>
    <row r="433" spans="1:7" ht="15" customHeight="1" x14ac:dyDescent="0.2">
      <c r="A433" s="5" t="s">
        <v>29</v>
      </c>
      <c r="B433" s="5" t="s">
        <v>30</v>
      </c>
      <c r="C433" s="5" t="s">
        <v>15</v>
      </c>
      <c r="D433" s="28">
        <v>7</v>
      </c>
      <c r="E433" s="1" t="s">
        <v>2008</v>
      </c>
      <c r="F433" s="5" t="s">
        <v>580</v>
      </c>
      <c r="G433" s="6">
        <v>43014</v>
      </c>
    </row>
    <row r="434" spans="1:7" ht="15" customHeight="1" x14ac:dyDescent="0.2">
      <c r="A434" s="5" t="s">
        <v>29</v>
      </c>
      <c r="B434" s="5" t="s">
        <v>30</v>
      </c>
      <c r="C434" s="5" t="s">
        <v>9</v>
      </c>
      <c r="D434" s="28" t="s">
        <v>52</v>
      </c>
      <c r="E434" s="1" t="s">
        <v>2009</v>
      </c>
      <c r="F434" s="5" t="s">
        <v>581</v>
      </c>
      <c r="G434" s="6">
        <v>43014</v>
      </c>
    </row>
    <row r="435" spans="1:7" ht="15" customHeight="1" x14ac:dyDescent="0.2">
      <c r="A435" s="5" t="s">
        <v>29</v>
      </c>
      <c r="B435" s="5" t="s">
        <v>30</v>
      </c>
      <c r="C435" s="5" t="s">
        <v>15</v>
      </c>
      <c r="D435" s="28">
        <v>7</v>
      </c>
      <c r="E435" s="1" t="s">
        <v>1798</v>
      </c>
      <c r="F435" s="5" t="s">
        <v>524</v>
      </c>
      <c r="G435" s="6">
        <v>43014</v>
      </c>
    </row>
    <row r="436" spans="1:7" ht="15" customHeight="1" x14ac:dyDescent="0.2">
      <c r="A436" s="5" t="s">
        <v>583</v>
      </c>
      <c r="B436" s="5" t="s">
        <v>584</v>
      </c>
      <c r="C436" s="5" t="s">
        <v>167</v>
      </c>
      <c r="D436" s="28">
        <v>4</v>
      </c>
      <c r="E436" s="1" t="s">
        <v>2010</v>
      </c>
      <c r="F436" s="5" t="s">
        <v>477</v>
      </c>
      <c r="G436" s="6">
        <v>43014</v>
      </c>
    </row>
    <row r="437" spans="1:7" ht="15" customHeight="1" x14ac:dyDescent="0.2">
      <c r="A437" s="5" t="s">
        <v>583</v>
      </c>
      <c r="B437" s="5" t="s">
        <v>584</v>
      </c>
      <c r="C437" s="5" t="s">
        <v>167</v>
      </c>
      <c r="D437" s="28">
        <v>4</v>
      </c>
      <c r="E437" s="1" t="s">
        <v>2011</v>
      </c>
      <c r="F437" s="5" t="s">
        <v>585</v>
      </c>
      <c r="G437" s="6">
        <v>43014</v>
      </c>
    </row>
    <row r="438" spans="1:7" ht="15" customHeight="1" x14ac:dyDescent="0.2">
      <c r="A438" s="5" t="s">
        <v>320</v>
      </c>
      <c r="B438" s="5" t="s">
        <v>321</v>
      </c>
      <c r="C438" s="5" t="s">
        <v>15</v>
      </c>
      <c r="D438" s="28">
        <v>10</v>
      </c>
      <c r="E438" s="1" t="s">
        <v>1757</v>
      </c>
      <c r="F438" s="5" t="s">
        <v>254</v>
      </c>
      <c r="G438" s="6">
        <v>43014</v>
      </c>
    </row>
    <row r="439" spans="1:7" ht="15" customHeight="1" x14ac:dyDescent="0.2">
      <c r="A439" s="5" t="s">
        <v>320</v>
      </c>
      <c r="B439" s="5" t="s">
        <v>321</v>
      </c>
      <c r="C439" s="5" t="s">
        <v>15</v>
      </c>
      <c r="D439" s="28">
        <v>7</v>
      </c>
      <c r="E439" s="1" t="s">
        <v>1824</v>
      </c>
      <c r="F439" s="5" t="s">
        <v>35</v>
      </c>
      <c r="G439" s="6">
        <v>43014</v>
      </c>
    </row>
    <row r="440" spans="1:7" ht="15.75" customHeight="1" x14ac:dyDescent="0.2">
      <c r="A440" s="5" t="s">
        <v>320</v>
      </c>
      <c r="B440" s="5" t="s">
        <v>321</v>
      </c>
      <c r="C440" s="5" t="s">
        <v>15</v>
      </c>
      <c r="D440" s="28">
        <v>8</v>
      </c>
      <c r="E440" s="1" t="s">
        <v>2012</v>
      </c>
      <c r="F440" s="5" t="s">
        <v>254</v>
      </c>
      <c r="G440" s="6">
        <v>43014</v>
      </c>
    </row>
    <row r="441" spans="1:7" ht="15" customHeight="1" x14ac:dyDescent="0.2">
      <c r="A441" s="5" t="s">
        <v>320</v>
      </c>
      <c r="B441" s="5" t="s">
        <v>321</v>
      </c>
      <c r="C441" s="5" t="s">
        <v>15</v>
      </c>
      <c r="D441" s="28">
        <v>6</v>
      </c>
      <c r="E441" s="1" t="s">
        <v>1770</v>
      </c>
      <c r="F441" s="5" t="s">
        <v>586</v>
      </c>
      <c r="G441" s="6">
        <v>43014</v>
      </c>
    </row>
    <row r="442" spans="1:7" ht="15" customHeight="1" x14ac:dyDescent="0.2">
      <c r="A442" s="5" t="s">
        <v>320</v>
      </c>
      <c r="B442" s="5" t="s">
        <v>321</v>
      </c>
      <c r="C442" s="5" t="s">
        <v>15</v>
      </c>
      <c r="D442" s="28">
        <v>8</v>
      </c>
      <c r="E442" s="1" t="s">
        <v>1855</v>
      </c>
      <c r="F442" s="5" t="s">
        <v>579</v>
      </c>
      <c r="G442" s="6">
        <v>43014</v>
      </c>
    </row>
    <row r="443" spans="1:7" ht="15" customHeight="1" x14ac:dyDescent="0.2">
      <c r="A443" s="5" t="s">
        <v>320</v>
      </c>
      <c r="B443" s="5" t="s">
        <v>321</v>
      </c>
      <c r="C443" s="5" t="s">
        <v>15</v>
      </c>
      <c r="D443" s="28">
        <v>7</v>
      </c>
      <c r="E443" s="1" t="s">
        <v>2013</v>
      </c>
      <c r="F443" s="5" t="s">
        <v>99</v>
      </c>
      <c r="G443" s="6">
        <v>43014</v>
      </c>
    </row>
    <row r="444" spans="1:7" ht="15" customHeight="1" x14ac:dyDescent="0.2">
      <c r="A444" s="5" t="s">
        <v>320</v>
      </c>
      <c r="B444" s="5" t="s">
        <v>321</v>
      </c>
      <c r="C444" s="5" t="s">
        <v>15</v>
      </c>
      <c r="D444" s="28">
        <v>10</v>
      </c>
      <c r="E444" s="1" t="s">
        <v>2014</v>
      </c>
      <c r="F444" s="5" t="s">
        <v>298</v>
      </c>
      <c r="G444" s="6">
        <v>43014</v>
      </c>
    </row>
    <row r="445" spans="1:7" ht="15" customHeight="1" x14ac:dyDescent="0.2">
      <c r="A445" s="5" t="s">
        <v>320</v>
      </c>
      <c r="B445" s="5" t="s">
        <v>321</v>
      </c>
      <c r="C445" s="5" t="s">
        <v>15</v>
      </c>
      <c r="D445" s="28">
        <v>6</v>
      </c>
      <c r="E445" s="1" t="s">
        <v>2015</v>
      </c>
      <c r="F445" s="5" t="s">
        <v>470</v>
      </c>
      <c r="G445" s="6">
        <v>43014</v>
      </c>
    </row>
    <row r="446" spans="1:7" ht="15" customHeight="1" x14ac:dyDescent="0.2">
      <c r="A446" s="5" t="s">
        <v>320</v>
      </c>
      <c r="B446" s="5" t="s">
        <v>321</v>
      </c>
      <c r="C446" s="5" t="s">
        <v>15</v>
      </c>
      <c r="D446" s="28">
        <v>9</v>
      </c>
      <c r="E446" s="1" t="s">
        <v>1976</v>
      </c>
      <c r="F446" s="5" t="s">
        <v>587</v>
      </c>
      <c r="G446" s="6">
        <v>43014</v>
      </c>
    </row>
    <row r="447" spans="1:7" ht="15" customHeight="1" x14ac:dyDescent="0.2">
      <c r="A447" s="5" t="s">
        <v>320</v>
      </c>
      <c r="B447" s="5" t="s">
        <v>321</v>
      </c>
      <c r="C447" s="5" t="s">
        <v>15</v>
      </c>
      <c r="D447" s="28">
        <v>11</v>
      </c>
      <c r="E447" s="1" t="s">
        <v>2016</v>
      </c>
      <c r="F447" s="5" t="s">
        <v>93</v>
      </c>
      <c r="G447" s="6">
        <v>43014</v>
      </c>
    </row>
    <row r="448" spans="1:7" ht="15" customHeight="1" x14ac:dyDescent="0.2">
      <c r="A448" s="5" t="s">
        <v>320</v>
      </c>
      <c r="B448" s="5" t="s">
        <v>321</v>
      </c>
      <c r="C448" s="5" t="s">
        <v>15</v>
      </c>
      <c r="D448" s="28">
        <v>11</v>
      </c>
      <c r="E448" s="1" t="s">
        <v>2017</v>
      </c>
      <c r="F448" s="5" t="s">
        <v>449</v>
      </c>
      <c r="G448" s="6">
        <v>43014</v>
      </c>
    </row>
    <row r="449" spans="1:7" ht="15" customHeight="1" x14ac:dyDescent="0.2">
      <c r="A449" s="5" t="s">
        <v>320</v>
      </c>
      <c r="B449" s="5" t="s">
        <v>321</v>
      </c>
      <c r="C449" s="5" t="s">
        <v>15</v>
      </c>
      <c r="D449" s="28">
        <v>10</v>
      </c>
      <c r="E449" s="1" t="s">
        <v>2018</v>
      </c>
      <c r="F449" s="5" t="s">
        <v>588</v>
      </c>
      <c r="G449" s="6">
        <v>43014</v>
      </c>
    </row>
    <row r="450" spans="1:7" ht="15" customHeight="1" x14ac:dyDescent="0.2">
      <c r="A450" s="5" t="s">
        <v>320</v>
      </c>
      <c r="B450" s="5" t="s">
        <v>321</v>
      </c>
      <c r="C450" s="5" t="s">
        <v>15</v>
      </c>
      <c r="D450" s="28">
        <v>6</v>
      </c>
      <c r="E450" s="1" t="s">
        <v>1938</v>
      </c>
      <c r="F450" s="5" t="s">
        <v>573</v>
      </c>
      <c r="G450" s="6">
        <v>43014</v>
      </c>
    </row>
    <row r="451" spans="1:7" ht="15" customHeight="1" x14ac:dyDescent="0.2">
      <c r="A451" s="5" t="s">
        <v>320</v>
      </c>
      <c r="B451" s="5" t="s">
        <v>321</v>
      </c>
      <c r="C451" s="5" t="s">
        <v>15</v>
      </c>
      <c r="D451" s="28">
        <v>8</v>
      </c>
      <c r="E451" s="1" t="s">
        <v>2019</v>
      </c>
      <c r="F451" s="5" t="s">
        <v>160</v>
      </c>
      <c r="G451" s="6">
        <v>43014</v>
      </c>
    </row>
    <row r="452" spans="1:7" ht="15" customHeight="1" x14ac:dyDescent="0.2">
      <c r="A452" s="5" t="s">
        <v>320</v>
      </c>
      <c r="B452" s="5" t="s">
        <v>321</v>
      </c>
      <c r="C452" s="5" t="s">
        <v>15</v>
      </c>
      <c r="D452" s="28">
        <v>10</v>
      </c>
      <c r="E452" s="1" t="s">
        <v>1920</v>
      </c>
      <c r="F452" s="5" t="s">
        <v>377</v>
      </c>
      <c r="G452" s="6">
        <v>43014</v>
      </c>
    </row>
    <row r="453" spans="1:7" ht="15" customHeight="1" x14ac:dyDescent="0.2">
      <c r="A453" s="5" t="s">
        <v>320</v>
      </c>
      <c r="B453" s="5" t="s">
        <v>321</v>
      </c>
      <c r="C453" s="5" t="s">
        <v>15</v>
      </c>
      <c r="D453" s="28">
        <v>5</v>
      </c>
      <c r="E453" s="1" t="s">
        <v>1842</v>
      </c>
      <c r="F453" s="5" t="s">
        <v>124</v>
      </c>
      <c r="G453" s="6">
        <v>43014</v>
      </c>
    </row>
    <row r="454" spans="1:7" ht="15" customHeight="1" x14ac:dyDescent="0.2">
      <c r="A454" s="5" t="s">
        <v>320</v>
      </c>
      <c r="B454" s="5" t="s">
        <v>321</v>
      </c>
      <c r="C454" s="5" t="s">
        <v>15</v>
      </c>
      <c r="D454" s="28">
        <v>7</v>
      </c>
      <c r="E454" s="1" t="s">
        <v>1792</v>
      </c>
      <c r="F454" s="5" t="s">
        <v>187</v>
      </c>
      <c r="G454" s="6">
        <v>43014</v>
      </c>
    </row>
    <row r="455" spans="1:7" ht="15" customHeight="1" x14ac:dyDescent="0.2">
      <c r="A455" s="5" t="s">
        <v>320</v>
      </c>
      <c r="B455" s="5" t="s">
        <v>321</v>
      </c>
      <c r="C455" s="5" t="s">
        <v>15</v>
      </c>
      <c r="D455" s="28">
        <v>10</v>
      </c>
      <c r="E455" s="1" t="s">
        <v>1932</v>
      </c>
      <c r="F455" s="5" t="s">
        <v>254</v>
      </c>
      <c r="G455" s="6">
        <v>43014</v>
      </c>
    </row>
    <row r="456" spans="1:7" ht="15" customHeight="1" x14ac:dyDescent="0.2">
      <c r="A456" s="5" t="s">
        <v>320</v>
      </c>
      <c r="B456" s="5" t="s">
        <v>335</v>
      </c>
      <c r="C456" s="5" t="s">
        <v>15</v>
      </c>
      <c r="D456" s="28">
        <v>1</v>
      </c>
      <c r="E456" s="1" t="s">
        <v>2020</v>
      </c>
      <c r="F456" s="5" t="s">
        <v>420</v>
      </c>
      <c r="G456" s="6">
        <v>43014</v>
      </c>
    </row>
    <row r="457" spans="1:7" ht="15" customHeight="1" x14ac:dyDescent="0.2">
      <c r="A457" s="5" t="s">
        <v>320</v>
      </c>
      <c r="B457" s="5" t="s">
        <v>321</v>
      </c>
      <c r="C457" s="5" t="s">
        <v>15</v>
      </c>
      <c r="D457" s="28">
        <v>6</v>
      </c>
      <c r="E457" s="1" t="s">
        <v>2021</v>
      </c>
      <c r="F457" s="5" t="s">
        <v>311</v>
      </c>
      <c r="G457" s="6">
        <v>43014</v>
      </c>
    </row>
    <row r="458" spans="1:7" ht="15" customHeight="1" x14ac:dyDescent="0.2">
      <c r="A458" s="5" t="s">
        <v>320</v>
      </c>
      <c r="B458" s="5" t="s">
        <v>335</v>
      </c>
      <c r="C458" s="5" t="s">
        <v>15</v>
      </c>
      <c r="D458" s="28">
        <v>3</v>
      </c>
      <c r="E458" s="1" t="s">
        <v>2022</v>
      </c>
      <c r="F458" s="5" t="s">
        <v>589</v>
      </c>
      <c r="G458" s="6">
        <v>43014</v>
      </c>
    </row>
    <row r="459" spans="1:7" ht="15" customHeight="1" x14ac:dyDescent="0.2">
      <c r="A459" s="5" t="s">
        <v>55</v>
      </c>
      <c r="B459" s="5" t="s">
        <v>380</v>
      </c>
      <c r="C459" s="5" t="s">
        <v>34</v>
      </c>
      <c r="D459" s="28">
        <v>23</v>
      </c>
      <c r="E459" s="1" t="s">
        <v>1937</v>
      </c>
      <c r="F459" s="5" t="s">
        <v>261</v>
      </c>
      <c r="G459" s="6">
        <v>43014</v>
      </c>
    </row>
    <row r="460" spans="1:7" ht="15" customHeight="1" x14ac:dyDescent="0.2">
      <c r="A460" s="5" t="s">
        <v>55</v>
      </c>
      <c r="B460" s="5" t="s">
        <v>380</v>
      </c>
      <c r="C460" s="5" t="s">
        <v>34</v>
      </c>
      <c r="D460" s="28">
        <v>23</v>
      </c>
      <c r="E460" s="1" t="s">
        <v>1751</v>
      </c>
      <c r="F460" s="5" t="s">
        <v>57</v>
      </c>
      <c r="G460" s="6">
        <v>43014</v>
      </c>
    </row>
    <row r="461" spans="1:7" ht="15" customHeight="1" x14ac:dyDescent="0.2">
      <c r="A461" s="5" t="s">
        <v>84</v>
      </c>
      <c r="B461" s="5" t="s">
        <v>84</v>
      </c>
      <c r="C461" s="5" t="s">
        <v>9</v>
      </c>
      <c r="D461" s="28">
        <v>6</v>
      </c>
      <c r="E461" s="1" t="s">
        <v>1886</v>
      </c>
      <c r="F461" s="5" t="s">
        <v>26</v>
      </c>
      <c r="G461" s="6">
        <v>43014</v>
      </c>
    </row>
    <row r="462" spans="1:7" ht="15" customHeight="1" x14ac:dyDescent="0.2">
      <c r="A462" s="5" t="s">
        <v>14</v>
      </c>
      <c r="B462" s="5" t="s">
        <v>14</v>
      </c>
      <c r="C462" s="5" t="s">
        <v>15</v>
      </c>
      <c r="D462" s="28">
        <v>11</v>
      </c>
      <c r="E462" s="1" t="s">
        <v>1831</v>
      </c>
      <c r="F462" s="5" t="s">
        <v>158</v>
      </c>
      <c r="G462" s="6">
        <v>43014</v>
      </c>
    </row>
    <row r="463" spans="1:7" ht="15" customHeight="1" x14ac:dyDescent="0.2">
      <c r="A463" s="5" t="s">
        <v>14</v>
      </c>
      <c r="B463" s="5" t="s">
        <v>14</v>
      </c>
      <c r="C463" s="5" t="s">
        <v>15</v>
      </c>
      <c r="D463" s="28">
        <v>10</v>
      </c>
      <c r="E463" s="1" t="s">
        <v>1736</v>
      </c>
      <c r="F463" s="5" t="s">
        <v>53</v>
      </c>
      <c r="G463" s="6">
        <v>43014</v>
      </c>
    </row>
    <row r="464" spans="1:7" ht="15" customHeight="1" x14ac:dyDescent="0.2">
      <c r="A464" s="5" t="s">
        <v>14</v>
      </c>
      <c r="B464" s="5" t="s">
        <v>14</v>
      </c>
      <c r="C464" s="5" t="s">
        <v>15</v>
      </c>
      <c r="D464" s="28">
        <v>10</v>
      </c>
      <c r="E464" s="1" t="s">
        <v>2023</v>
      </c>
      <c r="F464" s="5" t="s">
        <v>112</v>
      </c>
      <c r="G464" s="6">
        <v>43014</v>
      </c>
    </row>
    <row r="465" spans="1:7" ht="15" customHeight="1" x14ac:dyDescent="0.2">
      <c r="A465" s="5" t="s">
        <v>131</v>
      </c>
      <c r="B465" s="5" t="s">
        <v>132</v>
      </c>
      <c r="C465" s="5" t="s">
        <v>9</v>
      </c>
      <c r="D465" s="28">
        <v>8</v>
      </c>
      <c r="E465" s="1" t="s">
        <v>1900</v>
      </c>
      <c r="F465" s="5" t="s">
        <v>133</v>
      </c>
      <c r="G465" s="6">
        <v>43014</v>
      </c>
    </row>
    <row r="466" spans="1:7" ht="15" customHeight="1" x14ac:dyDescent="0.2">
      <c r="A466" s="5" t="s">
        <v>137</v>
      </c>
      <c r="B466" s="5" t="s">
        <v>414</v>
      </c>
      <c r="C466" s="5" t="s">
        <v>15</v>
      </c>
      <c r="D466" s="28">
        <v>7</v>
      </c>
      <c r="E466" s="1" t="s">
        <v>1816</v>
      </c>
      <c r="F466" s="5" t="s">
        <v>147</v>
      </c>
      <c r="G466" s="6">
        <v>43014</v>
      </c>
    </row>
    <row r="467" spans="1:7" ht="15" customHeight="1" x14ac:dyDescent="0.2">
      <c r="A467" s="5" t="s">
        <v>137</v>
      </c>
      <c r="B467" s="5" t="s">
        <v>414</v>
      </c>
      <c r="C467" s="5" t="s">
        <v>15</v>
      </c>
      <c r="D467" s="28">
        <v>9</v>
      </c>
      <c r="E467" s="1" t="s">
        <v>1752</v>
      </c>
      <c r="F467" s="5" t="s">
        <v>180</v>
      </c>
      <c r="G467" s="6">
        <v>43014</v>
      </c>
    </row>
    <row r="468" spans="1:7" ht="15" customHeight="1" x14ac:dyDescent="0.2">
      <c r="A468" s="5" t="s">
        <v>137</v>
      </c>
      <c r="B468" s="5" t="s">
        <v>414</v>
      </c>
      <c r="C468" s="5" t="s">
        <v>15</v>
      </c>
      <c r="D468" s="28">
        <v>8</v>
      </c>
      <c r="E468" s="1" t="s">
        <v>1997</v>
      </c>
      <c r="F468" s="5" t="s">
        <v>590</v>
      </c>
      <c r="G468" s="6">
        <v>43014</v>
      </c>
    </row>
    <row r="469" spans="1:7" ht="15" customHeight="1" x14ac:dyDescent="0.2">
      <c r="A469" s="5" t="s">
        <v>137</v>
      </c>
      <c r="B469" s="5" t="s">
        <v>414</v>
      </c>
      <c r="C469" s="5" t="s">
        <v>9</v>
      </c>
      <c r="D469" s="28">
        <v>2</v>
      </c>
      <c r="E469" s="1" t="s">
        <v>1974</v>
      </c>
      <c r="F469" s="5" t="s">
        <v>591</v>
      </c>
      <c r="G469" s="6">
        <v>43014</v>
      </c>
    </row>
    <row r="470" spans="1:7" ht="15" customHeight="1" x14ac:dyDescent="0.2">
      <c r="A470" s="5" t="s">
        <v>7</v>
      </c>
      <c r="B470" s="5" t="s">
        <v>23</v>
      </c>
      <c r="C470" s="5" t="s">
        <v>15</v>
      </c>
      <c r="D470" s="28">
        <v>6</v>
      </c>
      <c r="E470" s="1" t="s">
        <v>1807</v>
      </c>
      <c r="F470" s="5" t="s">
        <v>26</v>
      </c>
      <c r="G470" s="6">
        <v>43014</v>
      </c>
    </row>
    <row r="471" spans="1:7" ht="15" customHeight="1" x14ac:dyDescent="0.2">
      <c r="A471" s="5" t="s">
        <v>7</v>
      </c>
      <c r="B471" s="5" t="s">
        <v>23</v>
      </c>
      <c r="C471" s="5" t="s">
        <v>15</v>
      </c>
      <c r="D471" s="28">
        <v>7</v>
      </c>
      <c r="E471" s="1" t="s">
        <v>2024</v>
      </c>
      <c r="F471" s="5" t="s">
        <v>592</v>
      </c>
      <c r="G471" s="6">
        <v>43014</v>
      </c>
    </row>
    <row r="472" spans="1:7" ht="15" customHeight="1" x14ac:dyDescent="0.2">
      <c r="A472" s="5" t="s">
        <v>7</v>
      </c>
      <c r="B472" s="5" t="s">
        <v>23</v>
      </c>
      <c r="C472" s="5" t="s">
        <v>15</v>
      </c>
      <c r="D472" s="28">
        <v>7</v>
      </c>
      <c r="E472" s="1" t="s">
        <v>2025</v>
      </c>
      <c r="F472" s="5" t="s">
        <v>298</v>
      </c>
      <c r="G472" s="6">
        <v>43014</v>
      </c>
    </row>
    <row r="473" spans="1:7" ht="15" customHeight="1" x14ac:dyDescent="0.2">
      <c r="A473" s="5" t="s">
        <v>227</v>
      </c>
      <c r="B473" s="5" t="s">
        <v>228</v>
      </c>
      <c r="C473" s="5" t="s">
        <v>15</v>
      </c>
      <c r="D473" s="28">
        <v>10</v>
      </c>
      <c r="E473" s="1" t="s">
        <v>2026</v>
      </c>
      <c r="F473" s="5" t="s">
        <v>135</v>
      </c>
      <c r="G473" s="6">
        <v>43014</v>
      </c>
    </row>
    <row r="474" spans="1:7" ht="15" customHeight="1" x14ac:dyDescent="0.2">
      <c r="A474" s="5" t="s">
        <v>227</v>
      </c>
      <c r="B474" s="5" t="s">
        <v>228</v>
      </c>
      <c r="C474" s="5" t="s">
        <v>15</v>
      </c>
      <c r="D474" s="28">
        <v>11</v>
      </c>
      <c r="E474" s="1" t="s">
        <v>1821</v>
      </c>
      <c r="F474" s="5" t="s">
        <v>593</v>
      </c>
      <c r="G474" s="6">
        <v>43014</v>
      </c>
    </row>
    <row r="475" spans="1:7" ht="15" customHeight="1" x14ac:dyDescent="0.2">
      <c r="A475" s="5" t="s">
        <v>227</v>
      </c>
      <c r="B475" s="5" t="s">
        <v>228</v>
      </c>
      <c r="C475" s="5" t="s">
        <v>15</v>
      </c>
      <c r="D475" s="28">
        <v>11</v>
      </c>
      <c r="E475" s="1" t="s">
        <v>2027</v>
      </c>
      <c r="F475" s="5" t="s">
        <v>50</v>
      </c>
      <c r="G475" s="6">
        <v>43014</v>
      </c>
    </row>
    <row r="476" spans="1:7" ht="15" customHeight="1" x14ac:dyDescent="0.2">
      <c r="A476" s="5" t="s">
        <v>227</v>
      </c>
      <c r="B476" s="5" t="s">
        <v>228</v>
      </c>
      <c r="C476" s="5" t="s">
        <v>15</v>
      </c>
      <c r="D476" s="28">
        <v>11</v>
      </c>
      <c r="E476" s="1" t="s">
        <v>2028</v>
      </c>
      <c r="F476" s="5" t="s">
        <v>337</v>
      </c>
      <c r="G476" s="6">
        <v>43014</v>
      </c>
    </row>
    <row r="477" spans="1:7" ht="15" customHeight="1" x14ac:dyDescent="0.2">
      <c r="A477" s="5" t="s">
        <v>14</v>
      </c>
      <c r="B477" s="5" t="s">
        <v>14</v>
      </c>
      <c r="C477" s="5" t="s">
        <v>15</v>
      </c>
      <c r="D477" s="28">
        <v>7</v>
      </c>
      <c r="E477" s="1" t="s">
        <v>1844</v>
      </c>
      <c r="F477" s="5" t="s">
        <v>447</v>
      </c>
      <c r="G477" s="6">
        <v>43014</v>
      </c>
    </row>
    <row r="478" spans="1:7" ht="15" customHeight="1" x14ac:dyDescent="0.2">
      <c r="A478" s="5" t="s">
        <v>259</v>
      </c>
      <c r="B478" s="5" t="s">
        <v>259</v>
      </c>
      <c r="C478" s="5" t="s">
        <v>15</v>
      </c>
      <c r="D478" s="28">
        <v>9</v>
      </c>
      <c r="E478" s="1" t="s">
        <v>1886</v>
      </c>
      <c r="F478" s="5" t="s">
        <v>594</v>
      </c>
      <c r="G478" s="6">
        <v>43014</v>
      </c>
    </row>
    <row r="479" spans="1:7" ht="15" customHeight="1" x14ac:dyDescent="0.2">
      <c r="A479" s="5" t="s">
        <v>259</v>
      </c>
      <c r="B479" s="5" t="s">
        <v>259</v>
      </c>
      <c r="C479" s="5" t="s">
        <v>15</v>
      </c>
      <c r="D479" s="28">
        <v>9</v>
      </c>
      <c r="E479" s="1" t="s">
        <v>1856</v>
      </c>
      <c r="F479" s="5" t="s">
        <v>442</v>
      </c>
      <c r="G479" s="6">
        <v>43014</v>
      </c>
    </row>
    <row r="480" spans="1:7" ht="15" customHeight="1" x14ac:dyDescent="0.2">
      <c r="A480" s="5" t="s">
        <v>259</v>
      </c>
      <c r="B480" s="5" t="s">
        <v>259</v>
      </c>
      <c r="C480" s="5" t="s">
        <v>15</v>
      </c>
      <c r="D480" s="28">
        <v>9</v>
      </c>
      <c r="E480" s="1" t="s">
        <v>2029</v>
      </c>
      <c r="F480" s="5" t="s">
        <v>596</v>
      </c>
      <c r="G480" s="6">
        <v>43014</v>
      </c>
    </row>
    <row r="481" spans="1:7" ht="15" customHeight="1" x14ac:dyDescent="0.2">
      <c r="A481" s="5" t="s">
        <v>259</v>
      </c>
      <c r="B481" s="5" t="s">
        <v>259</v>
      </c>
      <c r="C481" s="5" t="s">
        <v>15</v>
      </c>
      <c r="D481" s="28">
        <v>9</v>
      </c>
      <c r="E481" s="1" t="s">
        <v>2030</v>
      </c>
      <c r="F481" s="5" t="s">
        <v>597</v>
      </c>
      <c r="G481" s="6">
        <v>43014</v>
      </c>
    </row>
    <row r="482" spans="1:7" ht="15" customHeight="1" x14ac:dyDescent="0.2">
      <c r="A482" s="5" t="s">
        <v>47</v>
      </c>
      <c r="B482" s="5" t="s">
        <v>47</v>
      </c>
      <c r="C482" s="5" t="s">
        <v>9</v>
      </c>
      <c r="D482" s="28" t="s">
        <v>52</v>
      </c>
      <c r="E482" s="1" t="s">
        <v>1955</v>
      </c>
      <c r="F482" s="5" t="s">
        <v>298</v>
      </c>
      <c r="G482" s="6">
        <v>43014</v>
      </c>
    </row>
    <row r="483" spans="1:7" ht="15" customHeight="1" x14ac:dyDescent="0.2">
      <c r="A483" s="5" t="s">
        <v>47</v>
      </c>
      <c r="B483" s="5" t="s">
        <v>47</v>
      </c>
      <c r="C483" s="5" t="s">
        <v>15</v>
      </c>
      <c r="D483" s="28">
        <v>9</v>
      </c>
      <c r="E483" s="1" t="s">
        <v>1920</v>
      </c>
      <c r="F483" s="5" t="s">
        <v>598</v>
      </c>
      <c r="G483" s="6">
        <v>43014</v>
      </c>
    </row>
    <row r="484" spans="1:7" ht="15" customHeight="1" x14ac:dyDescent="0.2">
      <c r="A484" s="5" t="s">
        <v>47</v>
      </c>
      <c r="B484" s="5" t="s">
        <v>47</v>
      </c>
      <c r="C484" s="5" t="s">
        <v>15</v>
      </c>
      <c r="D484" s="28">
        <v>9</v>
      </c>
      <c r="E484" s="1" t="s">
        <v>1981</v>
      </c>
      <c r="F484" s="5" t="s">
        <v>96</v>
      </c>
      <c r="G484" s="6">
        <v>43014</v>
      </c>
    </row>
    <row r="485" spans="1:7" ht="15" customHeight="1" x14ac:dyDescent="0.2">
      <c r="A485" s="5" t="s">
        <v>47</v>
      </c>
      <c r="B485" s="5" t="s">
        <v>47</v>
      </c>
      <c r="C485" s="5" t="s">
        <v>15</v>
      </c>
      <c r="D485" s="28">
        <v>9</v>
      </c>
      <c r="E485" s="1" t="s">
        <v>1784</v>
      </c>
      <c r="F485" s="5" t="s">
        <v>599</v>
      </c>
      <c r="G485" s="6">
        <v>43014</v>
      </c>
    </row>
    <row r="486" spans="1:7" ht="15" customHeight="1" x14ac:dyDescent="0.2">
      <c r="A486" s="5" t="s">
        <v>47</v>
      </c>
      <c r="B486" s="5" t="s">
        <v>47</v>
      </c>
      <c r="C486" s="5" t="s">
        <v>15</v>
      </c>
      <c r="D486" s="28">
        <v>9</v>
      </c>
      <c r="E486" s="1" t="s">
        <v>1855</v>
      </c>
      <c r="F486" s="5" t="s">
        <v>297</v>
      </c>
      <c r="G486" s="6">
        <v>43014</v>
      </c>
    </row>
    <row r="487" spans="1:7" ht="15" customHeight="1" x14ac:dyDescent="0.2">
      <c r="A487" s="5" t="s">
        <v>47</v>
      </c>
      <c r="B487" s="5" t="s">
        <v>47</v>
      </c>
      <c r="C487" s="5" t="s">
        <v>15</v>
      </c>
      <c r="D487" s="28">
        <v>9</v>
      </c>
      <c r="E487" s="1" t="s">
        <v>1790</v>
      </c>
      <c r="F487" s="5" t="s">
        <v>99</v>
      </c>
      <c r="G487" s="6">
        <v>43014</v>
      </c>
    </row>
    <row r="488" spans="1:7" ht="15" customHeight="1" x14ac:dyDescent="0.2">
      <c r="A488" s="5" t="s">
        <v>47</v>
      </c>
      <c r="B488" s="5" t="s">
        <v>47</v>
      </c>
      <c r="C488" s="5" t="s">
        <v>15</v>
      </c>
      <c r="D488" s="28">
        <v>9</v>
      </c>
      <c r="E488" s="1" t="s">
        <v>2031</v>
      </c>
      <c r="F488" s="5" t="s">
        <v>71</v>
      </c>
      <c r="G488" s="6">
        <v>43014</v>
      </c>
    </row>
    <row r="489" spans="1:7" ht="15" customHeight="1" x14ac:dyDescent="0.2">
      <c r="A489" s="5" t="s">
        <v>7</v>
      </c>
      <c r="B489" s="5" t="s">
        <v>23</v>
      </c>
      <c r="C489" s="5" t="s">
        <v>15</v>
      </c>
      <c r="D489" s="28">
        <v>6</v>
      </c>
      <c r="E489" s="1" t="s">
        <v>2032</v>
      </c>
      <c r="F489" s="5" t="s">
        <v>93</v>
      </c>
      <c r="G489" s="6">
        <v>43014</v>
      </c>
    </row>
    <row r="490" spans="1:7" ht="15" customHeight="1" x14ac:dyDescent="0.2">
      <c r="A490" s="5" t="s">
        <v>14</v>
      </c>
      <c r="B490" s="5" t="s">
        <v>14</v>
      </c>
      <c r="C490" s="5" t="s">
        <v>15</v>
      </c>
      <c r="D490" s="28">
        <v>10</v>
      </c>
      <c r="E490" s="1" t="s">
        <v>1857</v>
      </c>
      <c r="F490" s="5" t="s">
        <v>143</v>
      </c>
      <c r="G490" s="6">
        <v>43014</v>
      </c>
    </row>
    <row r="491" spans="1:7" ht="15" customHeight="1" x14ac:dyDescent="0.2">
      <c r="A491" s="5" t="s">
        <v>7</v>
      </c>
      <c r="B491" s="5" t="s">
        <v>23</v>
      </c>
      <c r="C491" s="5" t="s">
        <v>15</v>
      </c>
      <c r="D491" s="28">
        <v>8</v>
      </c>
      <c r="E491" s="1" t="s">
        <v>1949</v>
      </c>
      <c r="F491" s="5" t="s">
        <v>10</v>
      </c>
      <c r="G491" s="6">
        <v>43014</v>
      </c>
    </row>
    <row r="492" spans="1:7" ht="15" customHeight="1" x14ac:dyDescent="0.2">
      <c r="A492" s="5" t="s">
        <v>7</v>
      </c>
      <c r="B492" s="5" t="s">
        <v>23</v>
      </c>
      <c r="C492" s="5" t="s">
        <v>15</v>
      </c>
      <c r="D492" s="28">
        <v>6</v>
      </c>
      <c r="E492" s="1" t="s">
        <v>2033</v>
      </c>
      <c r="F492" s="5" t="s">
        <v>112</v>
      </c>
      <c r="G492" s="6">
        <v>43014</v>
      </c>
    </row>
    <row r="493" spans="1:7" ht="15" customHeight="1" x14ac:dyDescent="0.2">
      <c r="A493" s="5" t="s">
        <v>58</v>
      </c>
      <c r="B493" s="5" t="s">
        <v>58</v>
      </c>
      <c r="C493" s="5" t="s">
        <v>15</v>
      </c>
      <c r="D493" s="28">
        <v>11</v>
      </c>
      <c r="E493" s="1" t="s">
        <v>1796</v>
      </c>
      <c r="F493" s="5" t="s">
        <v>125</v>
      </c>
      <c r="G493" s="6">
        <v>43014</v>
      </c>
    </row>
    <row r="494" spans="1:7" ht="15" customHeight="1" x14ac:dyDescent="0.2">
      <c r="A494" s="5" t="s">
        <v>86</v>
      </c>
      <c r="B494" s="5" t="s">
        <v>86</v>
      </c>
      <c r="C494" s="5" t="s">
        <v>15</v>
      </c>
      <c r="D494" s="28">
        <v>11</v>
      </c>
      <c r="E494" s="1" t="s">
        <v>2034</v>
      </c>
      <c r="F494" s="5" t="s">
        <v>600</v>
      </c>
      <c r="G494" s="6">
        <v>43014</v>
      </c>
    </row>
    <row r="495" spans="1:7" ht="15" customHeight="1" x14ac:dyDescent="0.2">
      <c r="A495" s="5" t="s">
        <v>227</v>
      </c>
      <c r="B495" s="5" t="s">
        <v>228</v>
      </c>
      <c r="C495" s="5" t="s">
        <v>15</v>
      </c>
      <c r="D495" s="28">
        <v>9</v>
      </c>
      <c r="E495" s="1" t="s">
        <v>1790</v>
      </c>
      <c r="F495" s="5" t="s">
        <v>459</v>
      </c>
      <c r="G495" s="6">
        <v>43014</v>
      </c>
    </row>
    <row r="496" spans="1:7" ht="15" customHeight="1" x14ac:dyDescent="0.2">
      <c r="A496" t="s">
        <v>154</v>
      </c>
      <c r="B496" t="s">
        <v>155</v>
      </c>
      <c r="C496" t="s">
        <v>15</v>
      </c>
      <c r="D496" s="27">
        <v>9</v>
      </c>
      <c r="E496" s="1" t="s">
        <v>1855</v>
      </c>
      <c r="F496" t="s">
        <v>117</v>
      </c>
      <c r="G496" s="23">
        <v>43015</v>
      </c>
    </row>
    <row r="497" spans="1:7" ht="15" customHeight="1" x14ac:dyDescent="0.2">
      <c r="A497" t="s">
        <v>154</v>
      </c>
      <c r="B497" t="s">
        <v>155</v>
      </c>
      <c r="C497" t="s">
        <v>15</v>
      </c>
      <c r="D497" s="27">
        <v>3</v>
      </c>
      <c r="E497" s="1" t="s">
        <v>1978</v>
      </c>
      <c r="F497" t="s">
        <v>238</v>
      </c>
      <c r="G497" s="23">
        <v>43015</v>
      </c>
    </row>
    <row r="498" spans="1:7" ht="15" customHeight="1" x14ac:dyDescent="0.2">
      <c r="A498" t="s">
        <v>81</v>
      </c>
      <c r="B498" t="s">
        <v>82</v>
      </c>
      <c r="C498" t="s">
        <v>15</v>
      </c>
      <c r="D498" s="27">
        <v>7</v>
      </c>
      <c r="E498" s="1" t="s">
        <v>2035</v>
      </c>
      <c r="F498" t="s">
        <v>1325</v>
      </c>
      <c r="G498" s="23">
        <v>43015</v>
      </c>
    </row>
    <row r="499" spans="1:7" ht="15" customHeight="1" x14ac:dyDescent="0.2">
      <c r="A499" t="s">
        <v>81</v>
      </c>
      <c r="B499" t="s">
        <v>82</v>
      </c>
      <c r="C499" t="s">
        <v>15</v>
      </c>
      <c r="D499" s="27">
        <v>8</v>
      </c>
      <c r="E499" s="1" t="s">
        <v>2036</v>
      </c>
      <c r="F499" t="s">
        <v>26</v>
      </c>
      <c r="G499" s="23">
        <v>43015</v>
      </c>
    </row>
    <row r="500" spans="1:7" ht="15" customHeight="1" x14ac:dyDescent="0.2">
      <c r="A500" t="s">
        <v>81</v>
      </c>
      <c r="B500" t="s">
        <v>82</v>
      </c>
      <c r="C500" t="s">
        <v>15</v>
      </c>
      <c r="D500" s="27">
        <v>8</v>
      </c>
      <c r="E500" s="1" t="s">
        <v>2035</v>
      </c>
      <c r="F500" t="s">
        <v>384</v>
      </c>
      <c r="G500" s="23">
        <v>43015</v>
      </c>
    </row>
    <row r="501" spans="1:7" ht="15" customHeight="1" x14ac:dyDescent="0.2">
      <c r="A501" t="s">
        <v>81</v>
      </c>
      <c r="B501" t="s">
        <v>82</v>
      </c>
      <c r="C501" t="s">
        <v>15</v>
      </c>
      <c r="D501" s="27">
        <v>8</v>
      </c>
      <c r="E501" s="1" t="s">
        <v>2037</v>
      </c>
      <c r="F501" t="s">
        <v>141</v>
      </c>
      <c r="G501" s="23">
        <v>43015</v>
      </c>
    </row>
    <row r="502" spans="1:7" ht="15" customHeight="1" x14ac:dyDescent="0.2">
      <c r="A502" t="s">
        <v>81</v>
      </c>
      <c r="B502" t="s">
        <v>82</v>
      </c>
      <c r="C502" t="s">
        <v>15</v>
      </c>
      <c r="D502" s="27">
        <v>7</v>
      </c>
      <c r="E502" s="1" t="s">
        <v>2038</v>
      </c>
      <c r="F502" t="s">
        <v>1195</v>
      </c>
      <c r="G502" s="23">
        <v>43015</v>
      </c>
    </row>
    <row r="503" spans="1:7" ht="15" customHeight="1" x14ac:dyDescent="0.2">
      <c r="A503" t="s">
        <v>81</v>
      </c>
      <c r="B503" t="s">
        <v>82</v>
      </c>
      <c r="C503" t="s">
        <v>15</v>
      </c>
      <c r="D503" s="27">
        <v>8</v>
      </c>
      <c r="E503" s="1" t="s">
        <v>2037</v>
      </c>
      <c r="F503" t="s">
        <v>311</v>
      </c>
      <c r="G503" s="23">
        <v>43015</v>
      </c>
    </row>
    <row r="504" spans="1:7" ht="15" customHeight="1" x14ac:dyDescent="0.2">
      <c r="A504" t="s">
        <v>81</v>
      </c>
      <c r="B504" t="s">
        <v>82</v>
      </c>
      <c r="C504" t="s">
        <v>15</v>
      </c>
      <c r="D504" s="27">
        <v>6</v>
      </c>
      <c r="E504" s="1" t="s">
        <v>2039</v>
      </c>
      <c r="F504" t="s">
        <v>817</v>
      </c>
      <c r="G504" s="23">
        <v>43015</v>
      </c>
    </row>
    <row r="505" spans="1:7" ht="15" customHeight="1" x14ac:dyDescent="0.2">
      <c r="A505" t="s">
        <v>81</v>
      </c>
      <c r="B505" t="s">
        <v>82</v>
      </c>
      <c r="C505" t="s">
        <v>15</v>
      </c>
      <c r="D505" s="27">
        <v>6</v>
      </c>
      <c r="E505" s="1" t="s">
        <v>2040</v>
      </c>
      <c r="F505" t="s">
        <v>423</v>
      </c>
      <c r="G505" s="23">
        <v>43015</v>
      </c>
    </row>
    <row r="506" spans="1:7" ht="15" customHeight="1" x14ac:dyDescent="0.2">
      <c r="A506" t="s">
        <v>81</v>
      </c>
      <c r="B506" t="s">
        <v>82</v>
      </c>
      <c r="C506" t="s">
        <v>15</v>
      </c>
      <c r="D506" s="27">
        <v>6</v>
      </c>
      <c r="E506" s="1" t="s">
        <v>1938</v>
      </c>
      <c r="F506" t="s">
        <v>1701</v>
      </c>
      <c r="G506" s="23">
        <v>43015</v>
      </c>
    </row>
    <row r="507" spans="1:7" ht="15" customHeight="1" x14ac:dyDescent="0.2">
      <c r="A507" t="s">
        <v>154</v>
      </c>
      <c r="B507" t="s">
        <v>155</v>
      </c>
      <c r="C507" t="s">
        <v>15</v>
      </c>
      <c r="D507" s="27">
        <v>9</v>
      </c>
      <c r="E507" s="1" t="s">
        <v>2012</v>
      </c>
      <c r="F507" t="s">
        <v>180</v>
      </c>
      <c r="G507" s="23">
        <v>43015</v>
      </c>
    </row>
    <row r="508" spans="1:7" ht="15" customHeight="1" x14ac:dyDescent="0.2">
      <c r="A508" t="s">
        <v>137</v>
      </c>
      <c r="B508" t="s">
        <v>414</v>
      </c>
      <c r="C508" t="s">
        <v>9</v>
      </c>
      <c r="D508" s="27">
        <v>3</v>
      </c>
      <c r="E508" s="1" t="s">
        <v>2041</v>
      </c>
      <c r="F508" t="s">
        <v>152</v>
      </c>
      <c r="G508" s="23">
        <v>43015</v>
      </c>
    </row>
    <row r="509" spans="1:7" ht="15" customHeight="1" x14ac:dyDescent="0.2">
      <c r="A509" t="s">
        <v>81</v>
      </c>
      <c r="B509" t="s">
        <v>82</v>
      </c>
      <c r="C509" t="s">
        <v>15</v>
      </c>
      <c r="D509" s="27">
        <v>7</v>
      </c>
      <c r="E509" s="1" t="s">
        <v>1826</v>
      </c>
      <c r="F509" t="s">
        <v>363</v>
      </c>
      <c r="G509" s="23">
        <v>43015</v>
      </c>
    </row>
    <row r="510" spans="1:7" ht="15" customHeight="1" x14ac:dyDescent="0.2">
      <c r="A510" t="s">
        <v>81</v>
      </c>
      <c r="B510" t="s">
        <v>82</v>
      </c>
      <c r="C510" t="s">
        <v>15</v>
      </c>
      <c r="D510" s="27">
        <v>9</v>
      </c>
      <c r="E510" s="1" t="s">
        <v>1994</v>
      </c>
      <c r="F510" t="s">
        <v>10</v>
      </c>
      <c r="G510" s="23">
        <v>43015</v>
      </c>
    </row>
    <row r="511" spans="1:7" ht="15" customHeight="1" x14ac:dyDescent="0.2">
      <c r="A511" t="s">
        <v>47</v>
      </c>
      <c r="B511" t="s">
        <v>47</v>
      </c>
      <c r="C511" t="s">
        <v>15</v>
      </c>
      <c r="D511" s="27">
        <v>11</v>
      </c>
      <c r="E511" s="1" t="s">
        <v>2042</v>
      </c>
      <c r="F511" t="s">
        <v>50</v>
      </c>
      <c r="G511" s="23">
        <v>43015</v>
      </c>
    </row>
    <row r="512" spans="1:7" ht="15" customHeight="1" x14ac:dyDescent="0.2">
      <c r="A512" t="s">
        <v>86</v>
      </c>
      <c r="B512" t="s">
        <v>86</v>
      </c>
      <c r="C512" t="s">
        <v>9</v>
      </c>
      <c r="D512" s="27">
        <v>4</v>
      </c>
      <c r="E512" s="1" t="s">
        <v>2043</v>
      </c>
      <c r="F512" t="s">
        <v>606</v>
      </c>
      <c r="G512" s="23">
        <v>43015</v>
      </c>
    </row>
    <row r="513" spans="1:7" ht="15" customHeight="1" x14ac:dyDescent="0.2">
      <c r="A513" t="s">
        <v>91</v>
      </c>
      <c r="B513" t="s">
        <v>801</v>
      </c>
      <c r="C513" t="s">
        <v>15</v>
      </c>
      <c r="D513" s="27">
        <v>3</v>
      </c>
      <c r="E513" s="1" t="s">
        <v>2044</v>
      </c>
      <c r="F513" t="s">
        <v>1702</v>
      </c>
      <c r="G513" s="23">
        <v>43015</v>
      </c>
    </row>
    <row r="514" spans="1:7" ht="15" customHeight="1" x14ac:dyDescent="0.2">
      <c r="A514" t="s">
        <v>437</v>
      </c>
      <c r="B514" t="s">
        <v>437</v>
      </c>
      <c r="C514" t="s">
        <v>15</v>
      </c>
      <c r="D514" s="27">
        <v>7</v>
      </c>
      <c r="E514" s="1" t="s">
        <v>2045</v>
      </c>
      <c r="F514" t="s">
        <v>35</v>
      </c>
      <c r="G514" s="23">
        <v>43015</v>
      </c>
    </row>
    <row r="515" spans="1:7" ht="15" customHeight="1" x14ac:dyDescent="0.2">
      <c r="A515" t="s">
        <v>84</v>
      </c>
      <c r="B515" t="s">
        <v>378</v>
      </c>
      <c r="C515" t="s">
        <v>9</v>
      </c>
      <c r="D515" s="27">
        <v>5</v>
      </c>
      <c r="E515" s="1" t="s">
        <v>2046</v>
      </c>
      <c r="F515" t="s">
        <v>183</v>
      </c>
      <c r="G515" s="23">
        <v>43015</v>
      </c>
    </row>
    <row r="516" spans="1:7" ht="15" customHeight="1" x14ac:dyDescent="0.2">
      <c r="A516" t="s">
        <v>7</v>
      </c>
      <c r="B516" t="s">
        <v>23</v>
      </c>
      <c r="C516" t="s">
        <v>9</v>
      </c>
      <c r="D516" s="27">
        <v>8</v>
      </c>
      <c r="E516" s="1" t="s">
        <v>2047</v>
      </c>
      <c r="F516" t="s">
        <v>270</v>
      </c>
      <c r="G516" s="23">
        <v>43015</v>
      </c>
    </row>
    <row r="517" spans="1:7" ht="15" customHeight="1" x14ac:dyDescent="0.2">
      <c r="A517" t="s">
        <v>81</v>
      </c>
      <c r="B517" t="s">
        <v>82</v>
      </c>
      <c r="C517" t="s">
        <v>9</v>
      </c>
      <c r="D517" s="27">
        <v>5</v>
      </c>
      <c r="E517" s="1" t="s">
        <v>1842</v>
      </c>
      <c r="F517" t="s">
        <v>59</v>
      </c>
      <c r="G517" s="23">
        <v>43015</v>
      </c>
    </row>
    <row r="518" spans="1:7" ht="15" customHeight="1" x14ac:dyDescent="0.2">
      <c r="A518" t="s">
        <v>29</v>
      </c>
      <c r="B518" t="s">
        <v>30</v>
      </c>
      <c r="C518" t="s">
        <v>15</v>
      </c>
      <c r="D518" s="27">
        <v>7</v>
      </c>
      <c r="E518" s="1" t="s">
        <v>1920</v>
      </c>
      <c r="F518" t="s">
        <v>1114</v>
      </c>
      <c r="G518" s="23">
        <v>43015</v>
      </c>
    </row>
    <row r="519" spans="1:7" ht="15" customHeight="1" x14ac:dyDescent="0.2">
      <c r="A519" t="s">
        <v>84</v>
      </c>
      <c r="B519" t="s">
        <v>179</v>
      </c>
      <c r="C519" t="s">
        <v>15</v>
      </c>
      <c r="D519" s="28" t="s">
        <v>52</v>
      </c>
      <c r="E519" s="1" t="s">
        <v>2048</v>
      </c>
      <c r="F519" t="s">
        <v>489</v>
      </c>
      <c r="G519" s="23">
        <v>43015</v>
      </c>
    </row>
    <row r="520" spans="1:7" ht="15" customHeight="1" x14ac:dyDescent="0.2">
      <c r="A520" t="s">
        <v>7</v>
      </c>
      <c r="B520" t="s">
        <v>23</v>
      </c>
      <c r="C520" t="s">
        <v>15</v>
      </c>
      <c r="D520" s="27">
        <v>6</v>
      </c>
      <c r="E520" s="1" t="s">
        <v>2049</v>
      </c>
      <c r="F520" t="s">
        <v>555</v>
      </c>
      <c r="G520" s="23">
        <v>43015</v>
      </c>
    </row>
    <row r="521" spans="1:7" ht="15" customHeight="1" x14ac:dyDescent="0.2">
      <c r="A521" t="s">
        <v>7</v>
      </c>
      <c r="B521" t="s">
        <v>251</v>
      </c>
      <c r="C521" t="s">
        <v>15</v>
      </c>
      <c r="D521" s="27">
        <v>4</v>
      </c>
      <c r="E521" s="1" t="s">
        <v>2050</v>
      </c>
      <c r="F521" t="s">
        <v>620</v>
      </c>
      <c r="G521" s="23">
        <v>43015</v>
      </c>
    </row>
    <row r="522" spans="1:7" ht="15" customHeight="1" x14ac:dyDescent="0.2">
      <c r="A522" t="s">
        <v>7</v>
      </c>
      <c r="B522" t="s">
        <v>23</v>
      </c>
      <c r="C522" t="s">
        <v>15</v>
      </c>
      <c r="D522" s="27">
        <v>6</v>
      </c>
      <c r="E522" s="1" t="s">
        <v>2003</v>
      </c>
      <c r="F522" t="s">
        <v>296</v>
      </c>
      <c r="G522" s="23">
        <v>43015</v>
      </c>
    </row>
    <row r="523" spans="1:7" ht="15" customHeight="1" x14ac:dyDescent="0.2">
      <c r="A523" t="s">
        <v>7</v>
      </c>
      <c r="B523" t="s">
        <v>23</v>
      </c>
      <c r="C523" t="s">
        <v>15</v>
      </c>
      <c r="D523" s="27">
        <v>6</v>
      </c>
      <c r="E523" s="1" t="s">
        <v>2051</v>
      </c>
      <c r="F523" t="s">
        <v>582</v>
      </c>
      <c r="G523" s="23">
        <v>43015</v>
      </c>
    </row>
    <row r="524" spans="1:7" ht="15" customHeight="1" x14ac:dyDescent="0.2">
      <c r="A524" t="s">
        <v>29</v>
      </c>
      <c r="B524" t="s">
        <v>30</v>
      </c>
      <c r="C524" t="s">
        <v>15</v>
      </c>
      <c r="D524" s="27">
        <v>11</v>
      </c>
      <c r="E524" s="1" t="s">
        <v>1790</v>
      </c>
      <c r="F524" t="s">
        <v>1186</v>
      </c>
      <c r="G524" s="23">
        <v>43015</v>
      </c>
    </row>
    <row r="525" spans="1:7" ht="15" customHeight="1" x14ac:dyDescent="0.2">
      <c r="A525" t="s">
        <v>7</v>
      </c>
      <c r="B525" t="s">
        <v>23</v>
      </c>
      <c r="C525" t="s">
        <v>15</v>
      </c>
      <c r="D525" s="27">
        <v>7</v>
      </c>
      <c r="E525" s="1" t="s">
        <v>2052</v>
      </c>
      <c r="F525" t="s">
        <v>1703</v>
      </c>
      <c r="G525" s="23">
        <v>43015</v>
      </c>
    </row>
    <row r="526" spans="1:7" ht="15" customHeight="1" x14ac:dyDescent="0.2">
      <c r="A526" t="s">
        <v>7</v>
      </c>
      <c r="B526" t="s">
        <v>23</v>
      </c>
      <c r="C526" t="s">
        <v>15</v>
      </c>
      <c r="D526" s="27">
        <v>8</v>
      </c>
      <c r="E526" s="1" t="s">
        <v>1827</v>
      </c>
      <c r="F526" t="s">
        <v>606</v>
      </c>
      <c r="G526" s="23">
        <v>43015</v>
      </c>
    </row>
    <row r="527" spans="1:7" ht="15" customHeight="1" x14ac:dyDescent="0.2">
      <c r="A527" t="s">
        <v>58</v>
      </c>
      <c r="B527" t="s">
        <v>58</v>
      </c>
      <c r="C527" t="s">
        <v>15</v>
      </c>
      <c r="D527" s="27">
        <v>9</v>
      </c>
      <c r="E527" s="1" t="s">
        <v>2053</v>
      </c>
      <c r="F527" t="s">
        <v>1704</v>
      </c>
      <c r="G527" s="23">
        <v>43015</v>
      </c>
    </row>
    <row r="528" spans="1:7" ht="15" customHeight="1" x14ac:dyDescent="0.2">
      <c r="A528" t="s">
        <v>84</v>
      </c>
      <c r="B528" t="s">
        <v>84</v>
      </c>
      <c r="C528" t="s">
        <v>9</v>
      </c>
      <c r="D528" s="27">
        <v>9</v>
      </c>
      <c r="E528" s="1" t="s">
        <v>2054</v>
      </c>
      <c r="F528" t="s">
        <v>458</v>
      </c>
      <c r="G528" s="23">
        <v>43015</v>
      </c>
    </row>
    <row r="529" spans="1:7" ht="15" customHeight="1" x14ac:dyDescent="0.2">
      <c r="A529" t="s">
        <v>58</v>
      </c>
      <c r="B529" t="s">
        <v>58</v>
      </c>
      <c r="C529" t="s">
        <v>15</v>
      </c>
      <c r="D529" s="27">
        <v>7</v>
      </c>
      <c r="E529" s="1" t="s">
        <v>2055</v>
      </c>
      <c r="F529" t="s">
        <v>707</v>
      </c>
      <c r="G529" s="23">
        <v>43015</v>
      </c>
    </row>
    <row r="530" spans="1:7" ht="15" customHeight="1" x14ac:dyDescent="0.2">
      <c r="A530" t="s">
        <v>37</v>
      </c>
      <c r="B530" t="s">
        <v>38</v>
      </c>
      <c r="C530" t="s">
        <v>15</v>
      </c>
      <c r="D530" s="27">
        <v>9</v>
      </c>
      <c r="E530" s="1" t="s">
        <v>2056</v>
      </c>
      <c r="F530" t="s">
        <v>53</v>
      </c>
      <c r="G530" s="23">
        <v>43015</v>
      </c>
    </row>
    <row r="531" spans="1:7" ht="15" customHeight="1" x14ac:dyDescent="0.2">
      <c r="A531" t="s">
        <v>7</v>
      </c>
      <c r="B531" t="s">
        <v>23</v>
      </c>
      <c r="C531" t="s">
        <v>15</v>
      </c>
      <c r="D531" s="27">
        <v>8</v>
      </c>
      <c r="E531" s="1" t="s">
        <v>1996</v>
      </c>
      <c r="F531" t="s">
        <v>385</v>
      </c>
      <c r="G531" s="23">
        <v>43015</v>
      </c>
    </row>
    <row r="532" spans="1:7" ht="15" customHeight="1" x14ac:dyDescent="0.2">
      <c r="A532" t="s">
        <v>154</v>
      </c>
      <c r="B532" t="s">
        <v>155</v>
      </c>
      <c r="C532" t="s">
        <v>15</v>
      </c>
      <c r="D532" s="27">
        <v>9</v>
      </c>
      <c r="E532" s="1" t="s">
        <v>2057</v>
      </c>
      <c r="F532" t="s">
        <v>355</v>
      </c>
      <c r="G532" s="23">
        <v>43015</v>
      </c>
    </row>
    <row r="533" spans="1:7" ht="15" customHeight="1" x14ac:dyDescent="0.2">
      <c r="A533" t="s">
        <v>154</v>
      </c>
      <c r="B533" t="s">
        <v>155</v>
      </c>
      <c r="C533" t="s">
        <v>15</v>
      </c>
      <c r="D533" s="27">
        <v>10</v>
      </c>
      <c r="E533" s="1" t="s">
        <v>2058</v>
      </c>
      <c r="F533" t="s">
        <v>639</v>
      </c>
      <c r="G533" s="23">
        <v>43015</v>
      </c>
    </row>
    <row r="534" spans="1:7" ht="15" customHeight="1" x14ac:dyDescent="0.2">
      <c r="A534" t="s">
        <v>154</v>
      </c>
      <c r="B534" t="s">
        <v>155</v>
      </c>
      <c r="C534" t="s">
        <v>15</v>
      </c>
      <c r="D534" s="27">
        <v>7</v>
      </c>
      <c r="E534" s="1" t="s">
        <v>1850</v>
      </c>
      <c r="F534" t="s">
        <v>35</v>
      </c>
      <c r="G534" s="23">
        <v>43015</v>
      </c>
    </row>
    <row r="535" spans="1:7" ht="15" customHeight="1" x14ac:dyDescent="0.2">
      <c r="A535" t="s">
        <v>84</v>
      </c>
      <c r="B535" t="s">
        <v>378</v>
      </c>
      <c r="C535" t="s">
        <v>15</v>
      </c>
      <c r="D535" s="27">
        <v>1</v>
      </c>
      <c r="E535" s="1" t="s">
        <v>2059</v>
      </c>
      <c r="F535" t="s">
        <v>682</v>
      </c>
      <c r="G535" s="23">
        <v>43015</v>
      </c>
    </row>
    <row r="536" spans="1:7" ht="15" customHeight="1" x14ac:dyDescent="0.2">
      <c r="A536" t="s">
        <v>7</v>
      </c>
      <c r="B536" t="s">
        <v>23</v>
      </c>
      <c r="C536" t="s">
        <v>9</v>
      </c>
      <c r="D536" s="27">
        <v>7</v>
      </c>
      <c r="E536" s="1" t="s">
        <v>2060</v>
      </c>
      <c r="F536" t="s">
        <v>855</v>
      </c>
      <c r="G536" s="23">
        <v>43015</v>
      </c>
    </row>
    <row r="537" spans="1:7" ht="15" customHeight="1" x14ac:dyDescent="0.2">
      <c r="A537" t="s">
        <v>154</v>
      </c>
      <c r="B537" t="s">
        <v>155</v>
      </c>
      <c r="C537" t="s">
        <v>15</v>
      </c>
      <c r="D537" s="27">
        <v>8</v>
      </c>
      <c r="E537" s="1" t="s">
        <v>2061</v>
      </c>
      <c r="F537" t="s">
        <v>790</v>
      </c>
      <c r="G537" s="23">
        <v>43015</v>
      </c>
    </row>
    <row r="538" spans="1:7" ht="15" customHeight="1" x14ac:dyDescent="0.2">
      <c r="A538" t="s">
        <v>174</v>
      </c>
      <c r="B538" t="s">
        <v>174</v>
      </c>
      <c r="C538" t="s">
        <v>9</v>
      </c>
      <c r="D538" s="27">
        <v>1</v>
      </c>
      <c r="E538" s="1" t="s">
        <v>1880</v>
      </c>
      <c r="F538" t="s">
        <v>831</v>
      </c>
      <c r="G538" s="23">
        <v>43015</v>
      </c>
    </row>
    <row r="539" spans="1:7" ht="15" customHeight="1" x14ac:dyDescent="0.2">
      <c r="A539" t="s">
        <v>192</v>
      </c>
      <c r="B539" t="s">
        <v>193</v>
      </c>
      <c r="C539" t="s">
        <v>15</v>
      </c>
      <c r="D539" s="27">
        <v>11</v>
      </c>
      <c r="E539" s="1" t="s">
        <v>2062</v>
      </c>
      <c r="F539" t="s">
        <v>96</v>
      </c>
      <c r="G539" s="23">
        <v>43015</v>
      </c>
    </row>
    <row r="540" spans="1:7" ht="15" customHeight="1" x14ac:dyDescent="0.2">
      <c r="A540" t="s">
        <v>81</v>
      </c>
      <c r="B540" t="s">
        <v>82</v>
      </c>
      <c r="C540" t="s">
        <v>15</v>
      </c>
      <c r="D540" s="27">
        <v>6</v>
      </c>
      <c r="E540" s="1" t="s">
        <v>2063</v>
      </c>
      <c r="F540" t="s">
        <v>50</v>
      </c>
      <c r="G540" s="23">
        <v>43015</v>
      </c>
    </row>
    <row r="541" spans="1:7" ht="15" customHeight="1" x14ac:dyDescent="0.2">
      <c r="A541" t="s">
        <v>81</v>
      </c>
      <c r="B541" t="s">
        <v>82</v>
      </c>
      <c r="C541" t="s">
        <v>15</v>
      </c>
      <c r="D541" s="27">
        <v>8</v>
      </c>
      <c r="E541" s="1" t="s">
        <v>1853</v>
      </c>
      <c r="F541" t="s">
        <v>676</v>
      </c>
      <c r="G541" s="23">
        <v>43015</v>
      </c>
    </row>
    <row r="542" spans="1:7" ht="15" customHeight="1" x14ac:dyDescent="0.2">
      <c r="A542" t="s">
        <v>81</v>
      </c>
      <c r="B542" t="s">
        <v>82</v>
      </c>
      <c r="C542" t="s">
        <v>15</v>
      </c>
      <c r="D542" s="27">
        <v>7</v>
      </c>
      <c r="E542" s="1" t="s">
        <v>1921</v>
      </c>
      <c r="F542" t="s">
        <v>107</v>
      </c>
      <c r="G542" s="23">
        <v>43015</v>
      </c>
    </row>
    <row r="543" spans="1:7" ht="15" customHeight="1" x14ac:dyDescent="0.2">
      <c r="A543" t="s">
        <v>84</v>
      </c>
      <c r="B543" t="s">
        <v>378</v>
      </c>
      <c r="C543" t="s">
        <v>15</v>
      </c>
      <c r="D543" s="27">
        <v>2</v>
      </c>
      <c r="E543" s="1" t="s">
        <v>2064</v>
      </c>
      <c r="F543" t="s">
        <v>187</v>
      </c>
      <c r="G543" s="23">
        <v>43015</v>
      </c>
    </row>
    <row r="544" spans="1:7" ht="15" customHeight="1" x14ac:dyDescent="0.2">
      <c r="A544" t="s">
        <v>154</v>
      </c>
      <c r="B544" t="s">
        <v>155</v>
      </c>
      <c r="C544" t="s">
        <v>15</v>
      </c>
      <c r="D544" s="27">
        <v>9</v>
      </c>
      <c r="E544" s="1" t="s">
        <v>2065</v>
      </c>
      <c r="F544" t="s">
        <v>136</v>
      </c>
      <c r="G544" s="23">
        <v>43015</v>
      </c>
    </row>
    <row r="545" spans="1:7" ht="15" customHeight="1" x14ac:dyDescent="0.2">
      <c r="A545" t="s">
        <v>154</v>
      </c>
      <c r="B545" t="s">
        <v>155</v>
      </c>
      <c r="C545" t="s">
        <v>15</v>
      </c>
      <c r="D545" s="27">
        <v>9</v>
      </c>
      <c r="E545" s="1" t="s">
        <v>2066</v>
      </c>
      <c r="F545" t="s">
        <v>1015</v>
      </c>
      <c r="G545" s="23">
        <v>43015</v>
      </c>
    </row>
    <row r="546" spans="1:7" ht="15" customHeight="1" x14ac:dyDescent="0.2">
      <c r="A546" t="s">
        <v>47</v>
      </c>
      <c r="B546" t="s">
        <v>47</v>
      </c>
      <c r="C546" t="s">
        <v>15</v>
      </c>
      <c r="D546" s="27">
        <v>11</v>
      </c>
      <c r="E546" s="1" t="s">
        <v>2062</v>
      </c>
      <c r="F546" t="s">
        <v>93</v>
      </c>
      <c r="G546" s="23">
        <v>43015</v>
      </c>
    </row>
    <row r="547" spans="1:7" ht="15" customHeight="1" x14ac:dyDescent="0.2">
      <c r="A547" t="s">
        <v>47</v>
      </c>
      <c r="B547" t="s">
        <v>47</v>
      </c>
      <c r="C547" t="s">
        <v>15</v>
      </c>
      <c r="D547" s="27">
        <v>11</v>
      </c>
      <c r="E547" s="1" t="s">
        <v>2067</v>
      </c>
      <c r="F547" t="s">
        <v>53</v>
      </c>
      <c r="G547" s="23">
        <v>43015</v>
      </c>
    </row>
    <row r="548" spans="1:7" ht="15" customHeight="1" x14ac:dyDescent="0.2">
      <c r="A548" t="s">
        <v>81</v>
      </c>
      <c r="B548" t="s">
        <v>82</v>
      </c>
      <c r="C548" t="s">
        <v>15</v>
      </c>
      <c r="D548" s="27">
        <v>9</v>
      </c>
      <c r="E548" s="1" t="s">
        <v>2004</v>
      </c>
      <c r="F548" t="s">
        <v>21</v>
      </c>
      <c r="G548" s="23">
        <v>43015</v>
      </c>
    </row>
    <row r="549" spans="1:7" ht="15" customHeight="1" x14ac:dyDescent="0.2">
      <c r="A549" t="s">
        <v>81</v>
      </c>
      <c r="B549" t="s">
        <v>82</v>
      </c>
      <c r="C549" t="s">
        <v>9</v>
      </c>
      <c r="D549" s="27">
        <v>4</v>
      </c>
      <c r="E549" s="1" t="s">
        <v>2068</v>
      </c>
      <c r="F549" t="s">
        <v>1705</v>
      </c>
      <c r="G549" s="23">
        <v>43015</v>
      </c>
    </row>
    <row r="550" spans="1:7" ht="15" customHeight="1" x14ac:dyDescent="0.2">
      <c r="A550" t="s">
        <v>81</v>
      </c>
      <c r="B550" t="s">
        <v>82</v>
      </c>
      <c r="C550" t="s">
        <v>15</v>
      </c>
      <c r="D550" s="27">
        <v>8</v>
      </c>
      <c r="E550" s="1" t="s">
        <v>1859</v>
      </c>
      <c r="F550" t="s">
        <v>126</v>
      </c>
      <c r="G550" s="23">
        <v>43015</v>
      </c>
    </row>
    <row r="551" spans="1:7" ht="15" customHeight="1" x14ac:dyDescent="0.2">
      <c r="A551" t="s">
        <v>81</v>
      </c>
      <c r="B551" t="s">
        <v>82</v>
      </c>
      <c r="C551" t="s">
        <v>15</v>
      </c>
      <c r="D551" s="27">
        <v>6</v>
      </c>
      <c r="E551" s="1" t="s">
        <v>2069</v>
      </c>
      <c r="F551" t="s">
        <v>344</v>
      </c>
      <c r="G551" s="23">
        <v>43015</v>
      </c>
    </row>
    <row r="552" spans="1:7" ht="15" customHeight="1" x14ac:dyDescent="0.2">
      <c r="A552" t="s">
        <v>81</v>
      </c>
      <c r="B552" t="s">
        <v>82</v>
      </c>
      <c r="C552" t="s">
        <v>15</v>
      </c>
      <c r="D552" s="27">
        <v>7</v>
      </c>
      <c r="E552" s="1" t="s">
        <v>1918</v>
      </c>
      <c r="F552" t="s">
        <v>21</v>
      </c>
      <c r="G552" s="23">
        <v>43015</v>
      </c>
    </row>
    <row r="553" spans="1:7" ht="15" customHeight="1" x14ac:dyDescent="0.2">
      <c r="A553" t="s">
        <v>81</v>
      </c>
      <c r="B553" t="s">
        <v>82</v>
      </c>
      <c r="C553" t="s">
        <v>15</v>
      </c>
      <c r="D553" s="27">
        <v>6</v>
      </c>
      <c r="E553" s="1" t="s">
        <v>2070</v>
      </c>
      <c r="F553" t="s">
        <v>898</v>
      </c>
      <c r="G553" s="23">
        <v>43015</v>
      </c>
    </row>
    <row r="554" spans="1:7" ht="15" customHeight="1" x14ac:dyDescent="0.2">
      <c r="A554" t="s">
        <v>81</v>
      </c>
      <c r="B554" t="s">
        <v>82</v>
      </c>
      <c r="C554" t="s">
        <v>15</v>
      </c>
      <c r="D554" s="27">
        <v>6</v>
      </c>
      <c r="E554" s="1" t="s">
        <v>1886</v>
      </c>
      <c r="F554" t="s">
        <v>1256</v>
      </c>
      <c r="G554" s="23">
        <v>43015</v>
      </c>
    </row>
    <row r="555" spans="1:7" ht="15" customHeight="1" x14ac:dyDescent="0.2">
      <c r="A555" t="s">
        <v>7</v>
      </c>
      <c r="B555" t="s">
        <v>33</v>
      </c>
      <c r="C555" t="s">
        <v>34</v>
      </c>
      <c r="D555" s="27">
        <v>24</v>
      </c>
      <c r="E555" s="1" t="s">
        <v>2071</v>
      </c>
      <c r="F555" t="s">
        <v>531</v>
      </c>
      <c r="G555" s="23">
        <v>43015</v>
      </c>
    </row>
    <row r="556" spans="1:7" ht="15" customHeight="1" x14ac:dyDescent="0.2">
      <c r="A556" t="s">
        <v>47</v>
      </c>
      <c r="B556" t="s">
        <v>47</v>
      </c>
      <c r="C556" t="s">
        <v>15</v>
      </c>
      <c r="D556" s="27">
        <v>11</v>
      </c>
      <c r="E556" s="1" t="s">
        <v>2072</v>
      </c>
      <c r="F556" t="s">
        <v>731</v>
      </c>
      <c r="G556" s="23">
        <v>43015</v>
      </c>
    </row>
    <row r="557" spans="1:7" ht="15" customHeight="1" x14ac:dyDescent="0.2">
      <c r="A557" t="s">
        <v>47</v>
      </c>
      <c r="B557" t="s">
        <v>47</v>
      </c>
      <c r="C557" t="s">
        <v>15</v>
      </c>
      <c r="D557" s="27">
        <v>11</v>
      </c>
      <c r="E557" s="1" t="s">
        <v>2073</v>
      </c>
      <c r="F557" t="s">
        <v>51</v>
      </c>
      <c r="G557" s="23">
        <v>43015</v>
      </c>
    </row>
    <row r="558" spans="1:7" ht="15" customHeight="1" x14ac:dyDescent="0.2">
      <c r="A558" t="s">
        <v>86</v>
      </c>
      <c r="B558" t="s">
        <v>86</v>
      </c>
      <c r="C558" t="s">
        <v>9</v>
      </c>
      <c r="D558" s="27">
        <v>6</v>
      </c>
      <c r="E558" s="1" t="s">
        <v>1764</v>
      </c>
      <c r="F558" t="s">
        <v>53</v>
      </c>
      <c r="G558" s="23">
        <v>43015</v>
      </c>
    </row>
    <row r="559" spans="1:7" ht="15" customHeight="1" x14ac:dyDescent="0.2">
      <c r="A559" t="s">
        <v>81</v>
      </c>
      <c r="B559" t="s">
        <v>82</v>
      </c>
      <c r="C559" t="s">
        <v>9</v>
      </c>
      <c r="D559" s="27">
        <v>4</v>
      </c>
      <c r="E559" s="1" t="s">
        <v>2074</v>
      </c>
      <c r="F559" t="s">
        <v>169</v>
      </c>
      <c r="G559" s="23">
        <v>43015</v>
      </c>
    </row>
    <row r="560" spans="1:7" ht="15" customHeight="1" x14ac:dyDescent="0.2">
      <c r="A560" t="s">
        <v>81</v>
      </c>
      <c r="B560" t="s">
        <v>82</v>
      </c>
      <c r="C560" t="s">
        <v>15</v>
      </c>
      <c r="D560" s="27">
        <v>7</v>
      </c>
      <c r="E560" s="1" t="s">
        <v>2075</v>
      </c>
      <c r="F560" t="s">
        <v>522</v>
      </c>
      <c r="G560" s="23">
        <v>43015</v>
      </c>
    </row>
    <row r="561" spans="1:7" ht="15" customHeight="1" x14ac:dyDescent="0.2">
      <c r="A561" t="s">
        <v>81</v>
      </c>
      <c r="B561" t="s">
        <v>82</v>
      </c>
      <c r="C561" t="s">
        <v>15</v>
      </c>
      <c r="D561" s="27">
        <v>7</v>
      </c>
      <c r="E561" s="1" t="s">
        <v>1758</v>
      </c>
      <c r="F561" t="s">
        <v>59</v>
      </c>
      <c r="G561" s="23">
        <v>43015</v>
      </c>
    </row>
    <row r="562" spans="1:7" ht="15" customHeight="1" x14ac:dyDescent="0.2">
      <c r="A562" t="s">
        <v>81</v>
      </c>
      <c r="B562" t="s">
        <v>82</v>
      </c>
      <c r="C562" t="s">
        <v>9</v>
      </c>
      <c r="D562" s="27">
        <v>4</v>
      </c>
      <c r="E562" s="1" t="s">
        <v>2076</v>
      </c>
      <c r="F562" t="s">
        <v>521</v>
      </c>
      <c r="G562" s="23">
        <v>43015</v>
      </c>
    </row>
    <row r="563" spans="1:7" ht="15" customHeight="1" x14ac:dyDescent="0.2">
      <c r="A563" t="s">
        <v>212</v>
      </c>
      <c r="B563" t="s">
        <v>212</v>
      </c>
      <c r="C563" t="s">
        <v>15</v>
      </c>
      <c r="D563" s="27">
        <v>10</v>
      </c>
      <c r="E563" s="1" t="s">
        <v>1781</v>
      </c>
      <c r="F563" t="s">
        <v>257</v>
      </c>
      <c r="G563" s="23">
        <v>43015</v>
      </c>
    </row>
    <row r="564" spans="1:7" ht="15" customHeight="1" x14ac:dyDescent="0.2">
      <c r="A564" t="s">
        <v>55</v>
      </c>
      <c r="B564" t="s">
        <v>33</v>
      </c>
      <c r="C564" t="s">
        <v>34</v>
      </c>
      <c r="D564" s="27">
        <v>23</v>
      </c>
      <c r="E564" s="1" t="s">
        <v>1937</v>
      </c>
      <c r="F564" t="s">
        <v>261</v>
      </c>
      <c r="G564" s="23">
        <v>43015</v>
      </c>
    </row>
    <row r="565" spans="1:7" ht="15" customHeight="1" x14ac:dyDescent="0.2">
      <c r="A565" t="s">
        <v>154</v>
      </c>
      <c r="B565" t="s">
        <v>155</v>
      </c>
      <c r="C565" t="s">
        <v>15</v>
      </c>
      <c r="D565" s="27">
        <v>10</v>
      </c>
      <c r="E565" s="1" t="s">
        <v>2077</v>
      </c>
      <c r="F565" t="s">
        <v>45</v>
      </c>
      <c r="G565" s="23">
        <v>43015</v>
      </c>
    </row>
    <row r="566" spans="1:7" ht="15" customHeight="1" x14ac:dyDescent="0.2">
      <c r="A566" t="s">
        <v>154</v>
      </c>
      <c r="B566" t="s">
        <v>155</v>
      </c>
      <c r="C566" t="s">
        <v>15</v>
      </c>
      <c r="D566" s="27">
        <v>10</v>
      </c>
      <c r="E566" s="1" t="s">
        <v>2078</v>
      </c>
      <c r="F566" t="s">
        <v>136</v>
      </c>
      <c r="G566" s="23">
        <v>43015</v>
      </c>
    </row>
    <row r="567" spans="1:7" ht="15" customHeight="1" x14ac:dyDescent="0.2">
      <c r="A567" t="s">
        <v>7</v>
      </c>
      <c r="B567" t="s">
        <v>23</v>
      </c>
      <c r="C567" t="s">
        <v>34</v>
      </c>
      <c r="D567" s="27">
        <v>24</v>
      </c>
      <c r="E567" s="1" t="s">
        <v>1851</v>
      </c>
      <c r="F567" t="s">
        <v>182</v>
      </c>
      <c r="G567" s="23">
        <v>43015</v>
      </c>
    </row>
    <row r="568" spans="1:7" ht="15" customHeight="1" x14ac:dyDescent="0.2">
      <c r="A568" t="s">
        <v>7</v>
      </c>
      <c r="B568" t="s">
        <v>33</v>
      </c>
      <c r="C568" t="s">
        <v>34</v>
      </c>
      <c r="D568" s="27">
        <v>24</v>
      </c>
      <c r="E568" s="1" t="s">
        <v>2079</v>
      </c>
      <c r="F568" t="s">
        <v>1183</v>
      </c>
      <c r="G568" s="23">
        <v>43015</v>
      </c>
    </row>
    <row r="569" spans="1:7" ht="15" customHeight="1" x14ac:dyDescent="0.2">
      <c r="A569" t="s">
        <v>58</v>
      </c>
      <c r="B569" t="s">
        <v>58</v>
      </c>
      <c r="C569" t="s">
        <v>15</v>
      </c>
      <c r="D569" s="27">
        <v>10</v>
      </c>
      <c r="E569" s="1" t="s">
        <v>2080</v>
      </c>
      <c r="F569" t="s">
        <v>10</v>
      </c>
      <c r="G569" s="23">
        <v>43015</v>
      </c>
    </row>
    <row r="570" spans="1:7" ht="15" customHeight="1" x14ac:dyDescent="0.2">
      <c r="A570" t="s">
        <v>137</v>
      </c>
      <c r="B570" t="s">
        <v>138</v>
      </c>
      <c r="C570" t="s">
        <v>15</v>
      </c>
      <c r="D570" s="27">
        <v>8</v>
      </c>
      <c r="E570" s="1" t="s">
        <v>2081</v>
      </c>
      <c r="F570" t="s">
        <v>143</v>
      </c>
      <c r="G570" s="23">
        <v>43015</v>
      </c>
    </row>
    <row r="571" spans="1:7" ht="15" customHeight="1" x14ac:dyDescent="0.2">
      <c r="A571" t="s">
        <v>137</v>
      </c>
      <c r="B571" t="s">
        <v>138</v>
      </c>
      <c r="C571" t="s">
        <v>15</v>
      </c>
      <c r="D571" s="27">
        <v>10</v>
      </c>
      <c r="E571" s="1" t="s">
        <v>2081</v>
      </c>
      <c r="F571" t="s">
        <v>126</v>
      </c>
      <c r="G571" s="23">
        <v>43015</v>
      </c>
    </row>
    <row r="572" spans="1:7" ht="15" customHeight="1" x14ac:dyDescent="0.2">
      <c r="A572" t="s">
        <v>58</v>
      </c>
      <c r="B572" t="s">
        <v>58</v>
      </c>
      <c r="C572" t="s">
        <v>15</v>
      </c>
      <c r="D572" s="27">
        <v>6</v>
      </c>
      <c r="E572" s="1" t="s">
        <v>2082</v>
      </c>
      <c r="F572" t="s">
        <v>315</v>
      </c>
      <c r="G572" s="23">
        <v>43015</v>
      </c>
    </row>
    <row r="573" spans="1:7" ht="15" customHeight="1" x14ac:dyDescent="0.2">
      <c r="A573" t="s">
        <v>7</v>
      </c>
      <c r="B573" t="s">
        <v>23</v>
      </c>
      <c r="C573" t="s">
        <v>9</v>
      </c>
      <c r="D573" s="27">
        <v>9</v>
      </c>
      <c r="E573" s="1" t="s">
        <v>2083</v>
      </c>
      <c r="F573" t="s">
        <v>59</v>
      </c>
      <c r="G573" s="23">
        <v>43015</v>
      </c>
    </row>
    <row r="574" spans="1:7" ht="15" customHeight="1" x14ac:dyDescent="0.2">
      <c r="A574" t="s">
        <v>84</v>
      </c>
      <c r="B574" t="s">
        <v>378</v>
      </c>
      <c r="C574" t="s">
        <v>9</v>
      </c>
      <c r="D574" s="27">
        <v>2</v>
      </c>
      <c r="E574" s="1" t="s">
        <v>2084</v>
      </c>
      <c r="F574" t="s">
        <v>379</v>
      </c>
      <c r="G574" s="23">
        <v>43015</v>
      </c>
    </row>
    <row r="575" spans="1:7" ht="15" customHeight="1" x14ac:dyDescent="0.2">
      <c r="A575" t="s">
        <v>86</v>
      </c>
      <c r="B575" t="s">
        <v>1087</v>
      </c>
      <c r="C575" t="s">
        <v>15</v>
      </c>
      <c r="D575" s="27">
        <v>1</v>
      </c>
      <c r="E575" s="1" t="s">
        <v>2085</v>
      </c>
      <c r="F575" t="s">
        <v>125</v>
      </c>
      <c r="G575" s="23">
        <v>43015</v>
      </c>
    </row>
    <row r="576" spans="1:7" ht="15" customHeight="1" x14ac:dyDescent="0.2">
      <c r="A576" t="s">
        <v>81</v>
      </c>
      <c r="B576" t="s">
        <v>82</v>
      </c>
      <c r="C576" t="s">
        <v>15</v>
      </c>
      <c r="D576" s="27">
        <v>7</v>
      </c>
      <c r="E576" s="1" t="s">
        <v>1825</v>
      </c>
      <c r="F576" t="s">
        <v>524</v>
      </c>
      <c r="G576" s="23">
        <v>43015</v>
      </c>
    </row>
    <row r="577" spans="1:7" ht="15" customHeight="1" x14ac:dyDescent="0.2">
      <c r="A577" t="s">
        <v>55</v>
      </c>
      <c r="B577" t="s">
        <v>55</v>
      </c>
      <c r="C577" t="s">
        <v>15</v>
      </c>
      <c r="D577" s="27">
        <v>9</v>
      </c>
      <c r="E577" s="1" t="s">
        <v>1994</v>
      </c>
      <c r="F577" t="s">
        <v>184</v>
      </c>
      <c r="G577" s="23">
        <v>43015</v>
      </c>
    </row>
    <row r="578" spans="1:7" ht="15" customHeight="1" x14ac:dyDescent="0.2">
      <c r="A578" t="s">
        <v>55</v>
      </c>
      <c r="B578" t="s">
        <v>55</v>
      </c>
      <c r="C578" t="s">
        <v>15</v>
      </c>
      <c r="D578" s="27">
        <v>9</v>
      </c>
      <c r="E578" s="1" t="s">
        <v>2086</v>
      </c>
      <c r="F578" t="s">
        <v>105</v>
      </c>
      <c r="G578" s="23">
        <v>43015</v>
      </c>
    </row>
    <row r="579" spans="1:7" ht="15" customHeight="1" x14ac:dyDescent="0.2">
      <c r="A579" t="s">
        <v>55</v>
      </c>
      <c r="B579" t="s">
        <v>55</v>
      </c>
      <c r="C579" t="s">
        <v>15</v>
      </c>
      <c r="D579" s="27">
        <v>7</v>
      </c>
      <c r="E579" s="1" t="s">
        <v>1738</v>
      </c>
      <c r="F579" t="s">
        <v>56</v>
      </c>
      <c r="G579" s="23">
        <v>43015</v>
      </c>
    </row>
    <row r="580" spans="1:7" ht="15" customHeight="1" x14ac:dyDescent="0.2">
      <c r="A580" t="s">
        <v>84</v>
      </c>
      <c r="B580" t="s">
        <v>378</v>
      </c>
      <c r="C580" t="s">
        <v>15</v>
      </c>
      <c r="D580" s="27">
        <v>2</v>
      </c>
      <c r="E580" s="1" t="s">
        <v>2087</v>
      </c>
      <c r="F580" t="s">
        <v>1706</v>
      </c>
      <c r="G580" s="23">
        <v>43015</v>
      </c>
    </row>
    <row r="581" spans="1:7" ht="15" customHeight="1" x14ac:dyDescent="0.2">
      <c r="A581" t="s">
        <v>62</v>
      </c>
      <c r="B581" t="s">
        <v>69</v>
      </c>
      <c r="C581" t="s">
        <v>42</v>
      </c>
      <c r="D581" s="27">
        <v>7</v>
      </c>
      <c r="E581" s="1" t="s">
        <v>1792</v>
      </c>
      <c r="F581" t="s">
        <v>459</v>
      </c>
      <c r="G581" s="23">
        <v>43015</v>
      </c>
    </row>
    <row r="582" spans="1:7" ht="15" customHeight="1" x14ac:dyDescent="0.2">
      <c r="A582" t="s">
        <v>62</v>
      </c>
      <c r="B582" t="s">
        <v>66</v>
      </c>
      <c r="C582" t="s">
        <v>9</v>
      </c>
      <c r="D582" s="28" t="s">
        <v>52</v>
      </c>
      <c r="E582" s="1" t="s">
        <v>1883</v>
      </c>
      <c r="F582" t="s">
        <v>149</v>
      </c>
      <c r="G582" s="23">
        <v>43015</v>
      </c>
    </row>
    <row r="583" spans="1:7" ht="15" customHeight="1" x14ac:dyDescent="0.2">
      <c r="A583" t="s">
        <v>259</v>
      </c>
      <c r="B583" t="s">
        <v>259</v>
      </c>
      <c r="C583" t="s">
        <v>15</v>
      </c>
      <c r="D583" s="27">
        <v>7</v>
      </c>
      <c r="E583" s="1" t="s">
        <v>1792</v>
      </c>
      <c r="F583" t="s">
        <v>871</v>
      </c>
      <c r="G583" s="23">
        <v>43015</v>
      </c>
    </row>
    <row r="584" spans="1:7" ht="15" customHeight="1" x14ac:dyDescent="0.2">
      <c r="A584" t="s">
        <v>55</v>
      </c>
      <c r="B584" t="s">
        <v>55</v>
      </c>
      <c r="C584" t="s">
        <v>15</v>
      </c>
      <c r="D584" s="27">
        <v>8</v>
      </c>
      <c r="E584" s="1" t="s">
        <v>1785</v>
      </c>
      <c r="F584" t="s">
        <v>112</v>
      </c>
      <c r="G584" s="23">
        <v>43015</v>
      </c>
    </row>
    <row r="585" spans="1:7" ht="15" customHeight="1" x14ac:dyDescent="0.2">
      <c r="A585" t="s">
        <v>7</v>
      </c>
      <c r="B585" t="s">
        <v>23</v>
      </c>
      <c r="C585" t="s">
        <v>15</v>
      </c>
      <c r="D585" s="27">
        <v>8</v>
      </c>
      <c r="E585" s="1" t="s">
        <v>2088</v>
      </c>
      <c r="F585" t="s">
        <v>59</v>
      </c>
      <c r="G585" s="23">
        <v>43015</v>
      </c>
    </row>
    <row r="586" spans="1:7" ht="15" customHeight="1" x14ac:dyDescent="0.2">
      <c r="A586" t="s">
        <v>7</v>
      </c>
      <c r="B586" t="s">
        <v>23</v>
      </c>
      <c r="C586" t="s">
        <v>15</v>
      </c>
      <c r="D586" s="27">
        <v>8</v>
      </c>
      <c r="E586" s="1" t="s">
        <v>2089</v>
      </c>
      <c r="F586" t="s">
        <v>1250</v>
      </c>
      <c r="G586" s="23">
        <v>43015</v>
      </c>
    </row>
    <row r="587" spans="1:7" ht="15" customHeight="1" x14ac:dyDescent="0.2">
      <c r="A587" t="s">
        <v>223</v>
      </c>
      <c r="B587" t="s">
        <v>223</v>
      </c>
      <c r="C587" t="s">
        <v>15</v>
      </c>
      <c r="D587" s="27">
        <v>9</v>
      </c>
      <c r="E587" s="1" t="s">
        <v>1758</v>
      </c>
      <c r="F587" t="s">
        <v>10</v>
      </c>
      <c r="G587" s="23">
        <v>43015</v>
      </c>
    </row>
    <row r="588" spans="1:7" ht="15" customHeight="1" x14ac:dyDescent="0.2">
      <c r="A588" t="s">
        <v>37</v>
      </c>
      <c r="B588" t="s">
        <v>38</v>
      </c>
      <c r="C588" t="s">
        <v>9</v>
      </c>
      <c r="D588" s="27">
        <v>3</v>
      </c>
      <c r="E588" s="1" t="s">
        <v>2044</v>
      </c>
      <c r="F588" t="s">
        <v>646</v>
      </c>
      <c r="G588" s="23">
        <v>43015</v>
      </c>
    </row>
    <row r="589" spans="1:7" ht="15" customHeight="1" x14ac:dyDescent="0.2">
      <c r="A589" t="s">
        <v>81</v>
      </c>
      <c r="B589" t="s">
        <v>82</v>
      </c>
      <c r="C589" t="s">
        <v>15</v>
      </c>
      <c r="D589" s="27">
        <v>10</v>
      </c>
      <c r="E589" s="1" t="s">
        <v>2090</v>
      </c>
      <c r="F589" t="s">
        <v>377</v>
      </c>
      <c r="G589" s="23">
        <v>43015</v>
      </c>
    </row>
    <row r="590" spans="1:7" ht="15" customHeight="1" x14ac:dyDescent="0.2">
      <c r="A590" t="s">
        <v>81</v>
      </c>
      <c r="B590" t="s">
        <v>82</v>
      </c>
      <c r="C590" t="s">
        <v>15</v>
      </c>
      <c r="D590" s="27">
        <v>7</v>
      </c>
      <c r="E590" s="1" t="s">
        <v>2015</v>
      </c>
      <c r="F590" t="s">
        <v>80</v>
      </c>
      <c r="G590" s="23">
        <v>43015</v>
      </c>
    </row>
    <row r="591" spans="1:7" ht="15" customHeight="1" x14ac:dyDescent="0.2">
      <c r="A591" t="s">
        <v>58</v>
      </c>
      <c r="B591" t="s">
        <v>58</v>
      </c>
      <c r="C591" t="s">
        <v>15</v>
      </c>
      <c r="D591" s="27">
        <v>8</v>
      </c>
      <c r="E591" s="1" t="s">
        <v>1932</v>
      </c>
      <c r="F591" t="s">
        <v>60</v>
      </c>
      <c r="G591" s="23">
        <v>43015</v>
      </c>
    </row>
    <row r="592" spans="1:7" ht="15" customHeight="1" x14ac:dyDescent="0.2">
      <c r="A592" t="s">
        <v>227</v>
      </c>
      <c r="B592" t="s">
        <v>228</v>
      </c>
      <c r="C592" t="s">
        <v>15</v>
      </c>
      <c r="D592" s="27">
        <v>8</v>
      </c>
      <c r="E592" s="1" t="s">
        <v>1946</v>
      </c>
      <c r="F592" t="s">
        <v>116</v>
      </c>
      <c r="G592" s="23">
        <v>43015</v>
      </c>
    </row>
    <row r="593" spans="1:7" ht="15" customHeight="1" x14ac:dyDescent="0.2">
      <c r="A593" t="s">
        <v>227</v>
      </c>
      <c r="B593" t="s">
        <v>228</v>
      </c>
      <c r="C593" t="s">
        <v>9</v>
      </c>
      <c r="D593" s="27">
        <v>10</v>
      </c>
      <c r="E593" s="1" t="s">
        <v>1866</v>
      </c>
      <c r="F593" t="s">
        <v>136</v>
      </c>
      <c r="G593" s="23">
        <v>43015</v>
      </c>
    </row>
    <row r="594" spans="1:7" ht="15" customHeight="1" x14ac:dyDescent="0.2">
      <c r="A594" t="s">
        <v>7</v>
      </c>
      <c r="B594" t="s">
        <v>23</v>
      </c>
      <c r="C594" t="s">
        <v>15</v>
      </c>
      <c r="D594" s="27">
        <v>8</v>
      </c>
      <c r="E594" s="1" t="s">
        <v>1976</v>
      </c>
      <c r="F594" t="s">
        <v>254</v>
      </c>
      <c r="G594" s="23">
        <v>43015</v>
      </c>
    </row>
    <row r="595" spans="1:7" ht="15" customHeight="1" x14ac:dyDescent="0.2">
      <c r="A595" t="s">
        <v>7</v>
      </c>
      <c r="B595" t="s">
        <v>23</v>
      </c>
      <c r="C595" t="s">
        <v>15</v>
      </c>
      <c r="D595" s="27">
        <v>8</v>
      </c>
      <c r="E595" s="1" t="s">
        <v>2091</v>
      </c>
      <c r="F595" t="s">
        <v>1707</v>
      </c>
      <c r="G595" s="23">
        <v>43015</v>
      </c>
    </row>
    <row r="596" spans="1:7" ht="15" customHeight="1" x14ac:dyDescent="0.2">
      <c r="A596" t="s">
        <v>7</v>
      </c>
      <c r="B596" t="s">
        <v>23</v>
      </c>
      <c r="C596" t="s">
        <v>15</v>
      </c>
      <c r="D596" s="27">
        <v>8</v>
      </c>
      <c r="E596" s="1" t="s">
        <v>2092</v>
      </c>
      <c r="F596" t="s">
        <v>490</v>
      </c>
      <c r="G596" s="23">
        <v>43015</v>
      </c>
    </row>
    <row r="597" spans="1:7" ht="15" customHeight="1" x14ac:dyDescent="0.2">
      <c r="A597" t="s">
        <v>29</v>
      </c>
      <c r="B597" t="s">
        <v>30</v>
      </c>
      <c r="C597" t="s">
        <v>15</v>
      </c>
      <c r="D597" s="27">
        <v>11</v>
      </c>
      <c r="E597" s="1" t="s">
        <v>1848</v>
      </c>
      <c r="F597" t="s">
        <v>53</v>
      </c>
      <c r="G597" s="23">
        <v>43015</v>
      </c>
    </row>
    <row r="598" spans="1:7" ht="15" customHeight="1" x14ac:dyDescent="0.2">
      <c r="A598" t="s">
        <v>7</v>
      </c>
      <c r="B598" t="s">
        <v>23</v>
      </c>
      <c r="C598" t="s">
        <v>9</v>
      </c>
      <c r="D598" s="27">
        <v>9</v>
      </c>
      <c r="E598" s="1" t="s">
        <v>2093</v>
      </c>
      <c r="F598" t="s">
        <v>10</v>
      </c>
      <c r="G598" s="23">
        <v>43015</v>
      </c>
    </row>
    <row r="599" spans="1:7" ht="15" customHeight="1" x14ac:dyDescent="0.2">
      <c r="A599" t="s">
        <v>7</v>
      </c>
      <c r="B599" t="s">
        <v>23</v>
      </c>
      <c r="C599" t="s">
        <v>9</v>
      </c>
      <c r="D599" s="27">
        <v>9</v>
      </c>
      <c r="E599" s="1" t="s">
        <v>1932</v>
      </c>
      <c r="F599" t="s">
        <v>10</v>
      </c>
      <c r="G599" s="23">
        <v>43015</v>
      </c>
    </row>
    <row r="600" spans="1:7" ht="15" customHeight="1" x14ac:dyDescent="0.2">
      <c r="A600" t="s">
        <v>7</v>
      </c>
      <c r="B600" t="s">
        <v>23</v>
      </c>
      <c r="C600" t="s">
        <v>9</v>
      </c>
      <c r="D600" s="27">
        <v>9</v>
      </c>
      <c r="E600" s="1" t="s">
        <v>2094</v>
      </c>
      <c r="F600" t="s">
        <v>53</v>
      </c>
      <c r="G600" s="23">
        <v>43015</v>
      </c>
    </row>
    <row r="601" spans="1:7" ht="15" customHeight="1" x14ac:dyDescent="0.2">
      <c r="A601" t="s">
        <v>55</v>
      </c>
      <c r="B601" t="s">
        <v>380</v>
      </c>
      <c r="C601" t="s">
        <v>15</v>
      </c>
      <c r="D601" s="27">
        <v>2</v>
      </c>
      <c r="E601" s="1" t="s">
        <v>2095</v>
      </c>
      <c r="F601" t="s">
        <v>681</v>
      </c>
      <c r="G601" s="23">
        <v>43015</v>
      </c>
    </row>
    <row r="602" spans="1:7" ht="15" customHeight="1" x14ac:dyDescent="0.2">
      <c r="A602" t="s">
        <v>29</v>
      </c>
      <c r="B602" t="s">
        <v>30</v>
      </c>
      <c r="C602" t="s">
        <v>15</v>
      </c>
      <c r="D602" s="27">
        <v>7</v>
      </c>
      <c r="E602" s="1" t="s">
        <v>1827</v>
      </c>
      <c r="F602" t="s">
        <v>12</v>
      </c>
      <c r="G602" s="23">
        <v>43015</v>
      </c>
    </row>
    <row r="603" spans="1:7" ht="15" customHeight="1" x14ac:dyDescent="0.2">
      <c r="A603" t="s">
        <v>84</v>
      </c>
      <c r="B603" t="s">
        <v>84</v>
      </c>
      <c r="C603" t="s">
        <v>15</v>
      </c>
      <c r="D603" s="27">
        <v>6</v>
      </c>
      <c r="E603" s="1" t="s">
        <v>1944</v>
      </c>
      <c r="F603" t="s">
        <v>157</v>
      </c>
      <c r="G603" s="23">
        <v>43015</v>
      </c>
    </row>
    <row r="604" spans="1:7" ht="15" customHeight="1" x14ac:dyDescent="0.2">
      <c r="A604" t="s">
        <v>154</v>
      </c>
      <c r="B604" t="s">
        <v>155</v>
      </c>
      <c r="C604" t="s">
        <v>15</v>
      </c>
      <c r="D604" s="27">
        <v>3</v>
      </c>
      <c r="E604" s="1" t="s">
        <v>2096</v>
      </c>
      <c r="F604" t="s">
        <v>256</v>
      </c>
      <c r="G604" s="23">
        <v>43015</v>
      </c>
    </row>
    <row r="605" spans="1:7" ht="15" customHeight="1" x14ac:dyDescent="0.2">
      <c r="A605" t="s">
        <v>7</v>
      </c>
      <c r="B605" t="s">
        <v>23</v>
      </c>
      <c r="C605" t="s">
        <v>9</v>
      </c>
      <c r="D605" s="27">
        <v>6</v>
      </c>
      <c r="E605" s="1" t="s">
        <v>2097</v>
      </c>
      <c r="F605" t="s">
        <v>126</v>
      </c>
      <c r="G605" s="23">
        <v>43015</v>
      </c>
    </row>
    <row r="606" spans="1:7" ht="15" customHeight="1" x14ac:dyDescent="0.2">
      <c r="A606" t="s">
        <v>55</v>
      </c>
      <c r="B606" t="s">
        <v>55</v>
      </c>
      <c r="C606" t="s">
        <v>15</v>
      </c>
      <c r="D606" s="27">
        <v>9</v>
      </c>
      <c r="E606" s="1" t="s">
        <v>1920</v>
      </c>
      <c r="F606" t="s">
        <v>1708</v>
      </c>
      <c r="G606" s="23">
        <v>43015</v>
      </c>
    </row>
    <row r="607" spans="1:7" ht="15" customHeight="1" x14ac:dyDescent="0.2">
      <c r="A607" t="s">
        <v>58</v>
      </c>
      <c r="B607" t="s">
        <v>58</v>
      </c>
      <c r="C607" t="s">
        <v>9</v>
      </c>
      <c r="D607" s="27">
        <v>1</v>
      </c>
      <c r="E607" s="1" t="s">
        <v>1974</v>
      </c>
      <c r="F607" t="s">
        <v>1709</v>
      </c>
      <c r="G607" s="23">
        <v>43015</v>
      </c>
    </row>
    <row r="608" spans="1:7" ht="15" customHeight="1" x14ac:dyDescent="0.2">
      <c r="A608" t="s">
        <v>858</v>
      </c>
      <c r="B608" t="s">
        <v>1026</v>
      </c>
      <c r="C608" t="s">
        <v>9</v>
      </c>
      <c r="D608" s="27">
        <v>2</v>
      </c>
      <c r="E608" s="1" t="s">
        <v>2098</v>
      </c>
      <c r="F608" t="s">
        <v>143</v>
      </c>
      <c r="G608" s="23">
        <v>43015</v>
      </c>
    </row>
    <row r="609" spans="1:7" ht="15" customHeight="1" x14ac:dyDescent="0.2">
      <c r="A609" t="s">
        <v>29</v>
      </c>
      <c r="B609" t="s">
        <v>30</v>
      </c>
      <c r="C609" t="s">
        <v>15</v>
      </c>
      <c r="D609" s="27">
        <v>8</v>
      </c>
      <c r="E609" s="1" t="s">
        <v>1857</v>
      </c>
      <c r="F609" t="s">
        <v>112</v>
      </c>
      <c r="G609" s="23">
        <v>43015</v>
      </c>
    </row>
    <row r="610" spans="1:7" ht="15" customHeight="1" x14ac:dyDescent="0.2">
      <c r="A610" t="s">
        <v>55</v>
      </c>
      <c r="B610" t="s">
        <v>380</v>
      </c>
      <c r="C610" t="s">
        <v>34</v>
      </c>
      <c r="D610" s="27">
        <v>26</v>
      </c>
      <c r="E610" s="1" t="s">
        <v>2073</v>
      </c>
      <c r="F610" t="s">
        <v>126</v>
      </c>
      <c r="G610" s="23">
        <v>43015</v>
      </c>
    </row>
    <row r="611" spans="1:7" ht="15" customHeight="1" x14ac:dyDescent="0.2">
      <c r="A611" t="s">
        <v>47</v>
      </c>
      <c r="B611" t="s">
        <v>47</v>
      </c>
      <c r="C611" t="s">
        <v>15</v>
      </c>
      <c r="D611" s="27">
        <v>7</v>
      </c>
      <c r="E611" s="1" t="s">
        <v>2060</v>
      </c>
      <c r="F611" t="s">
        <v>93</v>
      </c>
      <c r="G611" s="23">
        <v>43015</v>
      </c>
    </row>
    <row r="612" spans="1:7" ht="15" customHeight="1" x14ac:dyDescent="0.2">
      <c r="A612" t="s">
        <v>223</v>
      </c>
      <c r="B612" t="s">
        <v>223</v>
      </c>
      <c r="C612" t="s">
        <v>9</v>
      </c>
      <c r="D612" s="27">
        <v>6</v>
      </c>
      <c r="E612" s="1" t="s">
        <v>1950</v>
      </c>
      <c r="F612" t="s">
        <v>126</v>
      </c>
      <c r="G612" s="23">
        <v>43015</v>
      </c>
    </row>
    <row r="613" spans="1:7" ht="15" customHeight="1" x14ac:dyDescent="0.2">
      <c r="A613" t="s">
        <v>503</v>
      </c>
      <c r="B613" t="s">
        <v>504</v>
      </c>
      <c r="C613" t="s">
        <v>9</v>
      </c>
      <c r="D613" s="27">
        <v>1</v>
      </c>
      <c r="E613" s="1" t="s">
        <v>2099</v>
      </c>
      <c r="F613" t="s">
        <v>126</v>
      </c>
      <c r="G613" s="23">
        <v>43015</v>
      </c>
    </row>
    <row r="614" spans="1:7" ht="15" customHeight="1" x14ac:dyDescent="0.2">
      <c r="A614" t="s">
        <v>58</v>
      </c>
      <c r="B614" t="s">
        <v>58</v>
      </c>
      <c r="C614" t="s">
        <v>15</v>
      </c>
      <c r="D614" s="27">
        <v>11</v>
      </c>
      <c r="E614" s="1" t="s">
        <v>1796</v>
      </c>
      <c r="F614" t="s">
        <v>125</v>
      </c>
      <c r="G614" s="23">
        <v>43015</v>
      </c>
    </row>
    <row r="615" spans="1:7" ht="15" customHeight="1" x14ac:dyDescent="0.2">
      <c r="A615" t="s">
        <v>86</v>
      </c>
      <c r="B615" t="s">
        <v>86</v>
      </c>
      <c r="C615" t="s">
        <v>15</v>
      </c>
      <c r="D615" s="27">
        <v>11</v>
      </c>
      <c r="E615" s="1" t="s">
        <v>2034</v>
      </c>
      <c r="F615" t="s">
        <v>600</v>
      </c>
      <c r="G615" s="23">
        <v>43015</v>
      </c>
    </row>
    <row r="616" spans="1:7" ht="15" customHeight="1" x14ac:dyDescent="0.2">
      <c r="A616" t="s">
        <v>7</v>
      </c>
      <c r="B616" t="s">
        <v>23</v>
      </c>
      <c r="C616" t="s">
        <v>15</v>
      </c>
      <c r="D616" s="27">
        <v>9</v>
      </c>
      <c r="E616" s="1" t="s">
        <v>2100</v>
      </c>
      <c r="F616" t="s">
        <v>731</v>
      </c>
      <c r="G616" s="23">
        <v>43015</v>
      </c>
    </row>
    <row r="617" spans="1:7" ht="15" customHeight="1" x14ac:dyDescent="0.2">
      <c r="A617" t="s">
        <v>223</v>
      </c>
      <c r="B617" t="s">
        <v>223</v>
      </c>
      <c r="C617" t="s">
        <v>9</v>
      </c>
      <c r="D617" s="27">
        <v>6</v>
      </c>
      <c r="E617" s="1" t="s">
        <v>1980</v>
      </c>
      <c r="F617" t="s">
        <v>215</v>
      </c>
      <c r="G617" s="23">
        <v>43015</v>
      </c>
    </row>
    <row r="618" spans="1:7" ht="15" customHeight="1" x14ac:dyDescent="0.2">
      <c r="A618" t="s">
        <v>14</v>
      </c>
      <c r="B618" t="s">
        <v>307</v>
      </c>
      <c r="C618" t="s">
        <v>15</v>
      </c>
      <c r="D618" s="27">
        <v>5</v>
      </c>
      <c r="E618" s="1" t="s">
        <v>1966</v>
      </c>
      <c r="F618" t="s">
        <v>124</v>
      </c>
      <c r="G618" s="23">
        <v>43015</v>
      </c>
    </row>
    <row r="619" spans="1:7" ht="15" customHeight="1" x14ac:dyDescent="0.2">
      <c r="A619" t="s">
        <v>14</v>
      </c>
      <c r="B619" t="s">
        <v>307</v>
      </c>
      <c r="C619" t="s">
        <v>15</v>
      </c>
      <c r="D619" s="27">
        <v>3</v>
      </c>
      <c r="E619" s="1" t="s">
        <v>2101</v>
      </c>
      <c r="F619" t="s">
        <v>130</v>
      </c>
      <c r="G619" s="23">
        <v>43015</v>
      </c>
    </row>
    <row r="620" spans="1:7" ht="15" customHeight="1" x14ac:dyDescent="0.2">
      <c r="A620" t="s">
        <v>81</v>
      </c>
      <c r="B620" t="s">
        <v>82</v>
      </c>
      <c r="C620" t="s">
        <v>15</v>
      </c>
      <c r="D620" s="27">
        <v>9</v>
      </c>
      <c r="E620" s="1" t="s">
        <v>2102</v>
      </c>
      <c r="F620" t="s">
        <v>656</v>
      </c>
      <c r="G620" s="23">
        <v>43015</v>
      </c>
    </row>
    <row r="621" spans="1:7" ht="15" customHeight="1" x14ac:dyDescent="0.2">
      <c r="A621" t="s">
        <v>81</v>
      </c>
      <c r="B621" t="s">
        <v>82</v>
      </c>
      <c r="C621" t="s">
        <v>15</v>
      </c>
      <c r="D621" s="27">
        <v>9</v>
      </c>
      <c r="E621" s="1" t="s">
        <v>2103</v>
      </c>
      <c r="F621" t="s">
        <v>177</v>
      </c>
      <c r="G621" s="23">
        <v>43015</v>
      </c>
    </row>
    <row r="622" spans="1:7" ht="15" customHeight="1" x14ac:dyDescent="0.2">
      <c r="A622" t="s">
        <v>81</v>
      </c>
      <c r="B622" t="s">
        <v>82</v>
      </c>
      <c r="C622" t="s">
        <v>9</v>
      </c>
      <c r="D622" s="27">
        <v>5</v>
      </c>
      <c r="E622" s="1" t="s">
        <v>2104</v>
      </c>
      <c r="F622" t="s">
        <v>53</v>
      </c>
      <c r="G622" s="23">
        <v>43015</v>
      </c>
    </row>
    <row r="623" spans="1:7" ht="15" customHeight="1" x14ac:dyDescent="0.2">
      <c r="A623" t="s">
        <v>81</v>
      </c>
      <c r="B623" t="s">
        <v>82</v>
      </c>
      <c r="C623" t="s">
        <v>15</v>
      </c>
      <c r="D623" s="27">
        <v>10</v>
      </c>
      <c r="E623" s="1" t="s">
        <v>2102</v>
      </c>
      <c r="F623" t="s">
        <v>793</v>
      </c>
      <c r="G623" s="23">
        <v>43015</v>
      </c>
    </row>
    <row r="624" spans="1:7" ht="15" customHeight="1" x14ac:dyDescent="0.2">
      <c r="A624" t="s">
        <v>223</v>
      </c>
      <c r="B624" t="s">
        <v>223</v>
      </c>
      <c r="C624" t="s">
        <v>9</v>
      </c>
      <c r="D624" s="27">
        <v>6</v>
      </c>
      <c r="E624" s="1" t="s">
        <v>1807</v>
      </c>
      <c r="F624" t="s">
        <v>11</v>
      </c>
      <c r="G624" s="23">
        <v>43015</v>
      </c>
    </row>
    <row r="625" spans="1:7" ht="15" customHeight="1" x14ac:dyDescent="0.2">
      <c r="A625" t="s">
        <v>223</v>
      </c>
      <c r="B625" t="s">
        <v>223</v>
      </c>
      <c r="C625" t="s">
        <v>9</v>
      </c>
      <c r="D625" s="27">
        <v>6</v>
      </c>
      <c r="E625" s="1" t="s">
        <v>1950</v>
      </c>
      <c r="F625" t="s">
        <v>225</v>
      </c>
      <c r="G625" s="23">
        <v>43015</v>
      </c>
    </row>
    <row r="626" spans="1:7" ht="15" customHeight="1" x14ac:dyDescent="0.2">
      <c r="A626" t="s">
        <v>131</v>
      </c>
      <c r="B626" t="s">
        <v>132</v>
      </c>
      <c r="C626" t="s">
        <v>15</v>
      </c>
      <c r="D626" s="27">
        <v>11</v>
      </c>
      <c r="E626" s="1" t="s">
        <v>2105</v>
      </c>
      <c r="F626" t="s">
        <v>1710</v>
      </c>
      <c r="G626" s="23">
        <v>43015</v>
      </c>
    </row>
    <row r="627" spans="1:7" ht="15" customHeight="1" x14ac:dyDescent="0.2">
      <c r="A627" t="s">
        <v>223</v>
      </c>
      <c r="B627" t="s">
        <v>223</v>
      </c>
      <c r="C627" t="s">
        <v>9</v>
      </c>
      <c r="D627" s="27">
        <v>6</v>
      </c>
      <c r="E627" s="1" t="s">
        <v>2003</v>
      </c>
      <c r="F627" t="s">
        <v>191</v>
      </c>
      <c r="G627" s="23">
        <v>43015</v>
      </c>
    </row>
    <row r="628" spans="1:7" ht="15" customHeight="1" x14ac:dyDescent="0.2">
      <c r="A628" t="s">
        <v>223</v>
      </c>
      <c r="B628" t="s">
        <v>223</v>
      </c>
      <c r="C628" t="s">
        <v>9</v>
      </c>
      <c r="D628" s="27">
        <v>6</v>
      </c>
      <c r="E628" s="1" t="s">
        <v>2106</v>
      </c>
      <c r="F628" t="s">
        <v>10</v>
      </c>
      <c r="G628" s="23">
        <v>43015</v>
      </c>
    </row>
    <row r="629" spans="1:7" ht="15" customHeight="1" x14ac:dyDescent="0.2">
      <c r="A629" t="s">
        <v>84</v>
      </c>
      <c r="B629" t="s">
        <v>84</v>
      </c>
      <c r="C629" t="s">
        <v>15</v>
      </c>
      <c r="D629" s="27">
        <v>6</v>
      </c>
      <c r="E629" s="1" t="s">
        <v>1743</v>
      </c>
      <c r="F629" t="s">
        <v>1711</v>
      </c>
      <c r="G629" s="23">
        <v>43015</v>
      </c>
    </row>
    <row r="630" spans="1:7" ht="15" customHeight="1" x14ac:dyDescent="0.2">
      <c r="A630" t="s">
        <v>84</v>
      </c>
      <c r="B630" t="s">
        <v>84</v>
      </c>
      <c r="C630" t="s">
        <v>15</v>
      </c>
      <c r="D630" s="27">
        <v>8</v>
      </c>
      <c r="E630" s="1" t="s">
        <v>2012</v>
      </c>
      <c r="F630" t="s">
        <v>564</v>
      </c>
      <c r="G630" s="23">
        <v>43015</v>
      </c>
    </row>
    <row r="631" spans="1:7" ht="15" customHeight="1" x14ac:dyDescent="0.2">
      <c r="A631" t="s">
        <v>357</v>
      </c>
      <c r="B631" t="s">
        <v>358</v>
      </c>
      <c r="C631" t="s">
        <v>15</v>
      </c>
      <c r="D631" s="27">
        <v>1</v>
      </c>
      <c r="E631" s="1" t="s">
        <v>2107</v>
      </c>
      <c r="F631" t="s">
        <v>246</v>
      </c>
      <c r="G631" s="23">
        <v>43015</v>
      </c>
    </row>
    <row r="632" spans="1:7" ht="15" customHeight="1" x14ac:dyDescent="0.2">
      <c r="A632" t="s">
        <v>7</v>
      </c>
      <c r="B632" t="s">
        <v>23</v>
      </c>
      <c r="C632" t="s">
        <v>15</v>
      </c>
      <c r="D632" s="27">
        <v>9</v>
      </c>
      <c r="E632" s="1" t="s">
        <v>1740</v>
      </c>
      <c r="F632" t="s">
        <v>25</v>
      </c>
      <c r="G632" s="23">
        <v>43015</v>
      </c>
    </row>
    <row r="633" spans="1:7" ht="15" customHeight="1" x14ac:dyDescent="0.2">
      <c r="A633" t="s">
        <v>58</v>
      </c>
      <c r="B633" t="s">
        <v>58</v>
      </c>
      <c r="C633" t="s">
        <v>15</v>
      </c>
      <c r="D633" s="27">
        <v>7</v>
      </c>
      <c r="E633" s="1" t="s">
        <v>1806</v>
      </c>
      <c r="F633" t="s">
        <v>107</v>
      </c>
      <c r="G633" s="23">
        <v>43015</v>
      </c>
    </row>
    <row r="634" spans="1:7" ht="15" customHeight="1" x14ac:dyDescent="0.2">
      <c r="A634" t="s">
        <v>7</v>
      </c>
      <c r="B634" t="s">
        <v>23</v>
      </c>
      <c r="C634" t="s">
        <v>9</v>
      </c>
      <c r="D634" s="27">
        <v>10</v>
      </c>
      <c r="E634" s="1" t="s">
        <v>1992</v>
      </c>
      <c r="F634" t="s">
        <v>341</v>
      </c>
      <c r="G634" s="23">
        <v>43015</v>
      </c>
    </row>
    <row r="635" spans="1:7" ht="15" customHeight="1" x14ac:dyDescent="0.2">
      <c r="A635" t="s">
        <v>7</v>
      </c>
      <c r="B635" t="s">
        <v>23</v>
      </c>
      <c r="C635" t="s">
        <v>15</v>
      </c>
      <c r="D635" s="27">
        <v>10</v>
      </c>
      <c r="E635" s="1" t="s">
        <v>2108</v>
      </c>
      <c r="F635" t="s">
        <v>53</v>
      </c>
      <c r="G635" s="23">
        <v>43015</v>
      </c>
    </row>
    <row r="636" spans="1:7" ht="15" customHeight="1" x14ac:dyDescent="0.2">
      <c r="A636" t="s">
        <v>223</v>
      </c>
      <c r="B636" t="s">
        <v>223</v>
      </c>
      <c r="C636" t="s">
        <v>9</v>
      </c>
      <c r="D636" s="27">
        <v>6</v>
      </c>
      <c r="E636" s="1" t="s">
        <v>1866</v>
      </c>
      <c r="F636" t="s">
        <v>341</v>
      </c>
      <c r="G636" s="23">
        <v>43015</v>
      </c>
    </row>
    <row r="637" spans="1:7" ht="15" customHeight="1" x14ac:dyDescent="0.2">
      <c r="A637" t="s">
        <v>84</v>
      </c>
      <c r="B637" t="s">
        <v>84</v>
      </c>
      <c r="C637" t="s">
        <v>9</v>
      </c>
      <c r="D637" s="27">
        <v>8</v>
      </c>
      <c r="E637" s="1" t="s">
        <v>1737</v>
      </c>
      <c r="F637" t="s">
        <v>12</v>
      </c>
      <c r="G637" s="23">
        <v>43015</v>
      </c>
    </row>
    <row r="638" spans="1:7" ht="15" customHeight="1" x14ac:dyDescent="0.2">
      <c r="A638" t="s">
        <v>84</v>
      </c>
      <c r="B638" t="s">
        <v>84</v>
      </c>
      <c r="C638" t="s">
        <v>9</v>
      </c>
      <c r="D638" s="27">
        <v>8</v>
      </c>
      <c r="E638" s="1" t="s">
        <v>2109</v>
      </c>
      <c r="F638" t="s">
        <v>94</v>
      </c>
      <c r="G638" s="23">
        <v>43015</v>
      </c>
    </row>
    <row r="639" spans="1:7" ht="15" customHeight="1" x14ac:dyDescent="0.2">
      <c r="A639" t="s">
        <v>84</v>
      </c>
      <c r="B639" t="s">
        <v>84</v>
      </c>
      <c r="C639" t="s">
        <v>9</v>
      </c>
      <c r="D639" s="27">
        <v>8</v>
      </c>
      <c r="E639" s="1" t="s">
        <v>2110</v>
      </c>
      <c r="F639" t="s">
        <v>35</v>
      </c>
      <c r="G639" s="23">
        <v>43015</v>
      </c>
    </row>
    <row r="640" spans="1:7" ht="15" customHeight="1" x14ac:dyDescent="0.2">
      <c r="A640" t="s">
        <v>84</v>
      </c>
      <c r="B640" t="s">
        <v>84</v>
      </c>
      <c r="C640" t="s">
        <v>9</v>
      </c>
      <c r="D640" s="27">
        <v>8</v>
      </c>
      <c r="E640" s="1" t="s">
        <v>2111</v>
      </c>
      <c r="F640" t="s">
        <v>604</v>
      </c>
      <c r="G640" s="23">
        <v>43015</v>
      </c>
    </row>
    <row r="641" spans="1:7" ht="15" customHeight="1" x14ac:dyDescent="0.2">
      <c r="A641" t="s">
        <v>58</v>
      </c>
      <c r="B641" t="s">
        <v>58</v>
      </c>
      <c r="C641" t="s">
        <v>15</v>
      </c>
      <c r="D641" s="27">
        <v>11</v>
      </c>
      <c r="E641" s="1" t="s">
        <v>1779</v>
      </c>
      <c r="F641" t="s">
        <v>103</v>
      </c>
      <c r="G641" s="23">
        <v>43015</v>
      </c>
    </row>
    <row r="642" spans="1:7" ht="15" customHeight="1" x14ac:dyDescent="0.2">
      <c r="A642" t="s">
        <v>154</v>
      </c>
      <c r="B642" t="s">
        <v>155</v>
      </c>
      <c r="C642" t="s">
        <v>15</v>
      </c>
      <c r="D642" s="27">
        <v>10</v>
      </c>
      <c r="E642" s="1" t="s">
        <v>1884</v>
      </c>
      <c r="F642" t="s">
        <v>238</v>
      </c>
      <c r="G642" s="23">
        <v>43015</v>
      </c>
    </row>
    <row r="643" spans="1:7" ht="15" customHeight="1" x14ac:dyDescent="0.2">
      <c r="A643" t="s">
        <v>47</v>
      </c>
      <c r="B643" t="s">
        <v>47</v>
      </c>
      <c r="C643" t="s">
        <v>15</v>
      </c>
      <c r="D643" s="27">
        <v>9</v>
      </c>
      <c r="E643" s="1" t="s">
        <v>1937</v>
      </c>
      <c r="F643" t="s">
        <v>10</v>
      </c>
      <c r="G643" s="23">
        <v>43015</v>
      </c>
    </row>
    <row r="644" spans="1:7" ht="15" customHeight="1" x14ac:dyDescent="0.2">
      <c r="A644" t="s">
        <v>47</v>
      </c>
      <c r="B644" t="s">
        <v>47</v>
      </c>
      <c r="C644" t="s">
        <v>15</v>
      </c>
      <c r="D644" s="27">
        <v>9</v>
      </c>
      <c r="E644" s="1" t="s">
        <v>1788</v>
      </c>
      <c r="F644" t="s">
        <v>112</v>
      </c>
      <c r="G644" s="23">
        <v>43015</v>
      </c>
    </row>
    <row r="645" spans="1:7" ht="15" customHeight="1" x14ac:dyDescent="0.2">
      <c r="A645" t="s">
        <v>58</v>
      </c>
      <c r="B645" t="s">
        <v>58</v>
      </c>
      <c r="C645" t="s">
        <v>15</v>
      </c>
      <c r="D645" s="27">
        <v>7</v>
      </c>
      <c r="E645" s="1" t="s">
        <v>1824</v>
      </c>
      <c r="F645" t="s">
        <v>425</v>
      </c>
      <c r="G645" s="23">
        <v>43015</v>
      </c>
    </row>
    <row r="646" spans="1:7" ht="15" customHeight="1" x14ac:dyDescent="0.2">
      <c r="A646" t="s">
        <v>58</v>
      </c>
      <c r="B646" t="s">
        <v>58</v>
      </c>
      <c r="C646" t="s">
        <v>15</v>
      </c>
      <c r="D646" s="27">
        <v>7</v>
      </c>
      <c r="E646" s="1" t="s">
        <v>2008</v>
      </c>
      <c r="F646" t="s">
        <v>10</v>
      </c>
      <c r="G646" s="23">
        <v>43015</v>
      </c>
    </row>
    <row r="647" spans="1:7" ht="15" customHeight="1" x14ac:dyDescent="0.2">
      <c r="A647" t="s">
        <v>58</v>
      </c>
      <c r="B647" t="s">
        <v>58</v>
      </c>
      <c r="C647" t="s">
        <v>15</v>
      </c>
      <c r="D647" s="27">
        <v>7</v>
      </c>
      <c r="E647" s="1" t="s">
        <v>2112</v>
      </c>
      <c r="F647" t="s">
        <v>195</v>
      </c>
      <c r="G647" s="23">
        <v>43015</v>
      </c>
    </row>
    <row r="648" spans="1:7" ht="15" customHeight="1" x14ac:dyDescent="0.2">
      <c r="A648" t="s">
        <v>58</v>
      </c>
      <c r="B648" t="s">
        <v>58</v>
      </c>
      <c r="C648" t="s">
        <v>15</v>
      </c>
      <c r="D648" s="27">
        <v>10</v>
      </c>
      <c r="E648" s="1" t="s">
        <v>2113</v>
      </c>
      <c r="F648" t="s">
        <v>855</v>
      </c>
      <c r="G648" s="23">
        <v>43015</v>
      </c>
    </row>
    <row r="649" spans="1:7" ht="15" customHeight="1" x14ac:dyDescent="0.2">
      <c r="A649" t="s">
        <v>223</v>
      </c>
      <c r="B649" t="s">
        <v>223</v>
      </c>
      <c r="C649" t="s">
        <v>9</v>
      </c>
      <c r="D649" s="27">
        <v>6</v>
      </c>
      <c r="E649" s="1" t="s">
        <v>2114</v>
      </c>
      <c r="F649" t="s">
        <v>11</v>
      </c>
      <c r="G649" s="23">
        <v>43015</v>
      </c>
    </row>
    <row r="650" spans="1:7" ht="15" customHeight="1" x14ac:dyDescent="0.2">
      <c r="A650" t="s">
        <v>223</v>
      </c>
      <c r="B650" t="s">
        <v>223</v>
      </c>
      <c r="C650" t="s">
        <v>9</v>
      </c>
      <c r="D650" s="27">
        <v>6</v>
      </c>
      <c r="E650" s="1" t="s">
        <v>2051</v>
      </c>
      <c r="F650" t="s">
        <v>152</v>
      </c>
      <c r="G650" s="23">
        <v>43015</v>
      </c>
    </row>
    <row r="651" spans="1:7" ht="15" customHeight="1" x14ac:dyDescent="0.2">
      <c r="A651" t="s">
        <v>47</v>
      </c>
      <c r="B651" t="s">
        <v>47</v>
      </c>
      <c r="C651" t="s">
        <v>15</v>
      </c>
      <c r="D651" s="27">
        <v>11</v>
      </c>
      <c r="E651" s="1" t="s">
        <v>1781</v>
      </c>
      <c r="F651" t="s">
        <v>35</v>
      </c>
      <c r="G651" s="23">
        <v>43015</v>
      </c>
    </row>
    <row r="652" spans="1:7" ht="15" customHeight="1" x14ac:dyDescent="0.2">
      <c r="A652" t="s">
        <v>86</v>
      </c>
      <c r="B652" t="s">
        <v>86</v>
      </c>
      <c r="C652" t="s">
        <v>15</v>
      </c>
      <c r="D652" s="27">
        <v>11</v>
      </c>
      <c r="E652" s="1" t="s">
        <v>1821</v>
      </c>
      <c r="F652" t="s">
        <v>195</v>
      </c>
      <c r="G652" s="23">
        <v>43015</v>
      </c>
    </row>
    <row r="653" spans="1:7" ht="15" customHeight="1" x14ac:dyDescent="0.2">
      <c r="A653" t="s">
        <v>81</v>
      </c>
      <c r="B653" t="s">
        <v>82</v>
      </c>
      <c r="C653" t="s">
        <v>15</v>
      </c>
      <c r="D653" s="27">
        <v>7</v>
      </c>
      <c r="E653" s="1" t="s">
        <v>2115</v>
      </c>
      <c r="F653" t="s">
        <v>115</v>
      </c>
      <c r="G653" s="23">
        <v>43015</v>
      </c>
    </row>
    <row r="654" spans="1:7" ht="15" customHeight="1" x14ac:dyDescent="0.2">
      <c r="A654" t="s">
        <v>81</v>
      </c>
      <c r="B654" t="s">
        <v>82</v>
      </c>
      <c r="C654" t="s">
        <v>9</v>
      </c>
      <c r="D654" s="27">
        <v>2</v>
      </c>
      <c r="E654" s="1" t="s">
        <v>1974</v>
      </c>
      <c r="F654" t="s">
        <v>1491</v>
      </c>
      <c r="G654" s="23">
        <v>43015</v>
      </c>
    </row>
    <row r="655" spans="1:7" ht="15" customHeight="1" x14ac:dyDescent="0.2">
      <c r="A655" t="s">
        <v>81</v>
      </c>
      <c r="B655" t="s">
        <v>82</v>
      </c>
      <c r="C655" t="s">
        <v>15</v>
      </c>
      <c r="D655" s="27">
        <v>6</v>
      </c>
      <c r="E655" s="1" t="s">
        <v>2116</v>
      </c>
      <c r="F655" t="s">
        <v>40</v>
      </c>
      <c r="G655" s="23">
        <v>43015</v>
      </c>
    </row>
    <row r="656" spans="1:7" ht="15" customHeight="1" x14ac:dyDescent="0.2">
      <c r="A656" t="s">
        <v>47</v>
      </c>
      <c r="B656" t="s">
        <v>47</v>
      </c>
      <c r="C656" t="s">
        <v>15</v>
      </c>
      <c r="D656" s="27">
        <v>11</v>
      </c>
      <c r="E656" s="1" t="s">
        <v>1848</v>
      </c>
      <c r="F656" t="s">
        <v>10</v>
      </c>
      <c r="G656" s="23">
        <v>43015</v>
      </c>
    </row>
    <row r="657" spans="1:7" ht="15" customHeight="1" x14ac:dyDescent="0.2">
      <c r="A657" t="s">
        <v>154</v>
      </c>
      <c r="B657" t="s">
        <v>155</v>
      </c>
      <c r="C657" t="s">
        <v>15</v>
      </c>
      <c r="D657" s="27">
        <v>9</v>
      </c>
      <c r="E657" s="1" t="s">
        <v>2117</v>
      </c>
      <c r="F657" t="s">
        <v>1712</v>
      </c>
      <c r="G657" s="23">
        <v>43015</v>
      </c>
    </row>
    <row r="658" spans="1:7" ht="15" customHeight="1" x14ac:dyDescent="0.2">
      <c r="A658" t="s">
        <v>154</v>
      </c>
      <c r="B658" t="s">
        <v>155</v>
      </c>
      <c r="C658" t="s">
        <v>15</v>
      </c>
      <c r="D658" s="27">
        <v>9</v>
      </c>
      <c r="E658" s="1" t="s">
        <v>2012</v>
      </c>
      <c r="F658" t="s">
        <v>297</v>
      </c>
      <c r="G658" s="23">
        <v>43015</v>
      </c>
    </row>
    <row r="659" spans="1:7" ht="15" customHeight="1" x14ac:dyDescent="0.2">
      <c r="A659" t="s">
        <v>154</v>
      </c>
      <c r="B659" t="s">
        <v>155</v>
      </c>
      <c r="C659" t="s">
        <v>15</v>
      </c>
      <c r="D659" s="27">
        <v>9</v>
      </c>
      <c r="E659" s="1" t="s">
        <v>1920</v>
      </c>
      <c r="F659" t="s">
        <v>10</v>
      </c>
      <c r="G659" s="23">
        <v>43015</v>
      </c>
    </row>
    <row r="660" spans="1:7" ht="15" customHeight="1" x14ac:dyDescent="0.2">
      <c r="A660" t="s">
        <v>81</v>
      </c>
      <c r="B660" t="s">
        <v>82</v>
      </c>
      <c r="C660" t="s">
        <v>15</v>
      </c>
      <c r="D660" s="27">
        <v>7</v>
      </c>
      <c r="E660" s="1" t="s">
        <v>1886</v>
      </c>
      <c r="F660" t="s">
        <v>351</v>
      </c>
      <c r="G660" s="23">
        <v>43015</v>
      </c>
    </row>
    <row r="661" spans="1:7" ht="15" customHeight="1" x14ac:dyDescent="0.2">
      <c r="A661" t="s">
        <v>81</v>
      </c>
      <c r="B661" t="s">
        <v>82</v>
      </c>
      <c r="C661" t="s">
        <v>15</v>
      </c>
      <c r="D661" s="27">
        <v>7</v>
      </c>
      <c r="E661" s="1" t="s">
        <v>2118</v>
      </c>
      <c r="F661" t="s">
        <v>96</v>
      </c>
      <c r="G661" s="23">
        <v>43015</v>
      </c>
    </row>
    <row r="662" spans="1:7" ht="15" customHeight="1" x14ac:dyDescent="0.2">
      <c r="A662" t="s">
        <v>81</v>
      </c>
      <c r="B662" t="s">
        <v>82</v>
      </c>
      <c r="C662" t="s">
        <v>15</v>
      </c>
      <c r="D662" s="27">
        <v>8</v>
      </c>
      <c r="E662" s="1" t="s">
        <v>2037</v>
      </c>
      <c r="F662" t="s">
        <v>1206</v>
      </c>
      <c r="G662" s="23">
        <v>43015</v>
      </c>
    </row>
    <row r="663" spans="1:7" ht="15" customHeight="1" x14ac:dyDescent="0.2">
      <c r="A663" t="s">
        <v>81</v>
      </c>
      <c r="B663" t="s">
        <v>82</v>
      </c>
      <c r="C663" t="s">
        <v>15</v>
      </c>
      <c r="D663" s="27">
        <v>7</v>
      </c>
      <c r="E663" s="1" t="s">
        <v>2119</v>
      </c>
      <c r="F663" t="s">
        <v>352</v>
      </c>
      <c r="G663" s="23">
        <v>43015</v>
      </c>
    </row>
    <row r="664" spans="1:7" ht="15" customHeight="1" x14ac:dyDescent="0.2">
      <c r="A664" t="s">
        <v>81</v>
      </c>
      <c r="B664" t="s">
        <v>82</v>
      </c>
      <c r="C664" t="s">
        <v>15</v>
      </c>
      <c r="D664" s="27">
        <v>6</v>
      </c>
      <c r="E664" s="1" t="s">
        <v>2120</v>
      </c>
      <c r="F664" t="s">
        <v>105</v>
      </c>
      <c r="G664" s="23">
        <v>43015</v>
      </c>
    </row>
    <row r="665" spans="1:7" ht="15" customHeight="1" x14ac:dyDescent="0.2">
      <c r="A665" t="s">
        <v>81</v>
      </c>
      <c r="B665" t="s">
        <v>82</v>
      </c>
      <c r="C665" t="s">
        <v>15</v>
      </c>
      <c r="D665" s="27">
        <v>6</v>
      </c>
      <c r="E665" s="1" t="s">
        <v>2121</v>
      </c>
      <c r="F665" t="s">
        <v>449</v>
      </c>
      <c r="G665" s="23">
        <v>43015</v>
      </c>
    </row>
    <row r="666" spans="1:7" ht="15" customHeight="1" x14ac:dyDescent="0.2">
      <c r="A666" t="s">
        <v>81</v>
      </c>
      <c r="B666" t="s">
        <v>82</v>
      </c>
      <c r="C666" t="s">
        <v>15</v>
      </c>
      <c r="D666" s="27">
        <v>9</v>
      </c>
      <c r="E666" s="1" t="s">
        <v>2122</v>
      </c>
      <c r="F666" t="s">
        <v>126</v>
      </c>
      <c r="G666" s="23">
        <v>43015</v>
      </c>
    </row>
    <row r="667" spans="1:7" ht="15" customHeight="1" x14ac:dyDescent="0.2">
      <c r="A667" t="s">
        <v>81</v>
      </c>
      <c r="B667" t="s">
        <v>82</v>
      </c>
      <c r="C667" t="s">
        <v>15</v>
      </c>
      <c r="D667" s="27">
        <v>10</v>
      </c>
      <c r="E667" s="1" t="s">
        <v>2123</v>
      </c>
      <c r="F667" t="s">
        <v>11</v>
      </c>
      <c r="G667" s="23">
        <v>43015</v>
      </c>
    </row>
    <row r="668" spans="1:7" ht="15" customHeight="1" x14ac:dyDescent="0.2">
      <c r="A668" t="s">
        <v>81</v>
      </c>
      <c r="B668" t="s">
        <v>82</v>
      </c>
      <c r="C668" t="s">
        <v>9</v>
      </c>
      <c r="D668" s="27">
        <v>5</v>
      </c>
      <c r="E668" s="1" t="s">
        <v>2124</v>
      </c>
      <c r="F668" t="s">
        <v>1212</v>
      </c>
      <c r="G668" s="23">
        <v>43015</v>
      </c>
    </row>
    <row r="669" spans="1:7" ht="15" customHeight="1" x14ac:dyDescent="0.2">
      <c r="A669" t="s">
        <v>62</v>
      </c>
      <c r="B669" t="s">
        <v>74</v>
      </c>
      <c r="C669" t="s">
        <v>42</v>
      </c>
      <c r="D669" s="27">
        <v>2</v>
      </c>
      <c r="E669" s="1" t="s">
        <v>2125</v>
      </c>
      <c r="F669" t="s">
        <v>73</v>
      </c>
      <c r="G669" s="23">
        <v>43015</v>
      </c>
    </row>
    <row r="670" spans="1:7" ht="15" customHeight="1" x14ac:dyDescent="0.2">
      <c r="A670" t="s">
        <v>81</v>
      </c>
      <c r="B670" t="s">
        <v>82</v>
      </c>
      <c r="C670" t="s">
        <v>15</v>
      </c>
      <c r="D670" s="27">
        <v>7</v>
      </c>
      <c r="E670" s="1" t="s">
        <v>1826</v>
      </c>
      <c r="F670" t="s">
        <v>322</v>
      </c>
      <c r="G670" s="23">
        <v>43015</v>
      </c>
    </row>
    <row r="671" spans="1:7" ht="15" customHeight="1" x14ac:dyDescent="0.2">
      <c r="A671" t="s">
        <v>81</v>
      </c>
      <c r="B671" t="s">
        <v>82</v>
      </c>
      <c r="C671" t="s">
        <v>15</v>
      </c>
      <c r="D671" s="27">
        <v>7</v>
      </c>
      <c r="E671" s="1" t="s">
        <v>1825</v>
      </c>
      <c r="F671" t="s">
        <v>109</v>
      </c>
      <c r="G671" s="23">
        <v>43015</v>
      </c>
    </row>
    <row r="672" spans="1:7" ht="15" customHeight="1" x14ac:dyDescent="0.2">
      <c r="A672" t="s">
        <v>81</v>
      </c>
      <c r="B672" t="s">
        <v>82</v>
      </c>
      <c r="C672" t="s">
        <v>15</v>
      </c>
      <c r="D672" s="27">
        <v>7</v>
      </c>
      <c r="E672" s="1" t="s">
        <v>2126</v>
      </c>
      <c r="F672" t="s">
        <v>1713</v>
      </c>
      <c r="G672" s="23">
        <v>43015</v>
      </c>
    </row>
    <row r="673" spans="1:7" ht="15" customHeight="1" x14ac:dyDescent="0.2">
      <c r="A673" t="s">
        <v>209</v>
      </c>
      <c r="B673" t="s">
        <v>210</v>
      </c>
      <c r="C673" t="s">
        <v>15</v>
      </c>
      <c r="D673" s="27">
        <v>8</v>
      </c>
      <c r="E673" s="1" t="s">
        <v>1949</v>
      </c>
      <c r="F673" t="s">
        <v>433</v>
      </c>
      <c r="G673" s="23">
        <v>43015</v>
      </c>
    </row>
    <row r="674" spans="1:7" ht="15" customHeight="1" x14ac:dyDescent="0.2">
      <c r="A674" t="s">
        <v>81</v>
      </c>
      <c r="B674" t="s">
        <v>82</v>
      </c>
      <c r="C674" t="s">
        <v>15</v>
      </c>
      <c r="D674" s="27">
        <v>6</v>
      </c>
      <c r="E674" s="1" t="s">
        <v>2127</v>
      </c>
      <c r="F674" t="s">
        <v>1714</v>
      </c>
      <c r="G674" s="23">
        <v>43015</v>
      </c>
    </row>
    <row r="675" spans="1:7" ht="15" customHeight="1" x14ac:dyDescent="0.2">
      <c r="A675" t="s">
        <v>81</v>
      </c>
      <c r="B675" t="s">
        <v>82</v>
      </c>
      <c r="C675" t="s">
        <v>9</v>
      </c>
      <c r="D675" s="27">
        <v>4</v>
      </c>
      <c r="E675" s="1" t="s">
        <v>2128</v>
      </c>
      <c r="F675" t="s">
        <v>551</v>
      </c>
      <c r="G675" s="23">
        <v>43015</v>
      </c>
    </row>
    <row r="676" spans="1:7" ht="15" customHeight="1" x14ac:dyDescent="0.2">
      <c r="A676" t="s">
        <v>81</v>
      </c>
      <c r="B676" t="s">
        <v>82</v>
      </c>
      <c r="C676" t="s">
        <v>15</v>
      </c>
      <c r="D676" s="27">
        <v>6</v>
      </c>
      <c r="E676" s="1" t="s">
        <v>2129</v>
      </c>
      <c r="F676" t="s">
        <v>341</v>
      </c>
      <c r="G676" s="23">
        <v>43015</v>
      </c>
    </row>
    <row r="677" spans="1:7" ht="15" customHeight="1" x14ac:dyDescent="0.2">
      <c r="A677" t="s">
        <v>81</v>
      </c>
      <c r="B677" t="s">
        <v>82</v>
      </c>
      <c r="C677" t="s">
        <v>15</v>
      </c>
      <c r="D677" s="27">
        <v>9</v>
      </c>
      <c r="E677" s="1" t="s">
        <v>2130</v>
      </c>
      <c r="F677" t="s">
        <v>575</v>
      </c>
      <c r="G677" s="23">
        <v>43015</v>
      </c>
    </row>
    <row r="678" spans="1:7" ht="15" customHeight="1" x14ac:dyDescent="0.2">
      <c r="A678" t="s">
        <v>81</v>
      </c>
      <c r="B678" t="s">
        <v>82</v>
      </c>
      <c r="C678" t="s">
        <v>9</v>
      </c>
      <c r="D678" s="27">
        <v>3</v>
      </c>
      <c r="E678" s="1" t="s">
        <v>1973</v>
      </c>
      <c r="F678" t="s">
        <v>110</v>
      </c>
      <c r="G678" s="23">
        <v>43015</v>
      </c>
    </row>
    <row r="679" spans="1:7" ht="15" customHeight="1" x14ac:dyDescent="0.2">
      <c r="A679" t="s">
        <v>86</v>
      </c>
      <c r="B679" t="s">
        <v>86</v>
      </c>
      <c r="C679" t="s">
        <v>9</v>
      </c>
      <c r="D679" s="27">
        <v>7</v>
      </c>
      <c r="E679" s="1" t="s">
        <v>2131</v>
      </c>
      <c r="F679" t="s">
        <v>270</v>
      </c>
      <c r="G679" s="23">
        <v>43015</v>
      </c>
    </row>
    <row r="680" spans="1:7" ht="15" customHeight="1" x14ac:dyDescent="0.2">
      <c r="A680" t="s">
        <v>55</v>
      </c>
      <c r="B680" t="s">
        <v>55</v>
      </c>
      <c r="C680" t="s">
        <v>15</v>
      </c>
      <c r="D680" s="27">
        <v>6</v>
      </c>
      <c r="E680" s="1" t="s">
        <v>2132</v>
      </c>
      <c r="F680" t="s">
        <v>44</v>
      </c>
      <c r="G680" s="23">
        <v>43015</v>
      </c>
    </row>
    <row r="681" spans="1:7" ht="15" customHeight="1" x14ac:dyDescent="0.2">
      <c r="A681" t="s">
        <v>7</v>
      </c>
      <c r="B681" t="s">
        <v>23</v>
      </c>
      <c r="C681" t="s">
        <v>15</v>
      </c>
      <c r="D681" s="27">
        <v>9</v>
      </c>
      <c r="E681" s="1" t="s">
        <v>1859</v>
      </c>
      <c r="F681" t="s">
        <v>35</v>
      </c>
      <c r="G681" s="23">
        <v>43015</v>
      </c>
    </row>
    <row r="682" spans="1:7" ht="15" customHeight="1" x14ac:dyDescent="0.2">
      <c r="A682" t="s">
        <v>7</v>
      </c>
      <c r="B682" t="s">
        <v>23</v>
      </c>
      <c r="C682" t="s">
        <v>15</v>
      </c>
      <c r="D682" s="27">
        <v>9</v>
      </c>
      <c r="E682" s="1" t="s">
        <v>2133</v>
      </c>
      <c r="F682" t="s">
        <v>21</v>
      </c>
      <c r="G682" s="23">
        <v>43015</v>
      </c>
    </row>
    <row r="683" spans="1:7" ht="15" customHeight="1" x14ac:dyDescent="0.2">
      <c r="A683" t="s">
        <v>7</v>
      </c>
      <c r="B683" t="s">
        <v>23</v>
      </c>
      <c r="C683" t="s">
        <v>15</v>
      </c>
      <c r="D683" s="27">
        <v>8</v>
      </c>
      <c r="E683" s="1" t="s">
        <v>2134</v>
      </c>
      <c r="F683" t="s">
        <v>10</v>
      </c>
      <c r="G683" s="23">
        <v>43015</v>
      </c>
    </row>
    <row r="684" spans="1:7" ht="15" customHeight="1" x14ac:dyDescent="0.2">
      <c r="A684" t="s">
        <v>154</v>
      </c>
      <c r="B684" t="s">
        <v>155</v>
      </c>
      <c r="C684" t="s">
        <v>15</v>
      </c>
      <c r="D684" s="27">
        <v>7</v>
      </c>
      <c r="E684" s="1" t="s">
        <v>1886</v>
      </c>
      <c r="F684" t="s">
        <v>541</v>
      </c>
      <c r="G684" s="23">
        <v>43015</v>
      </c>
    </row>
    <row r="685" spans="1:7" ht="15" customHeight="1" x14ac:dyDescent="0.2">
      <c r="A685" t="s">
        <v>7</v>
      </c>
      <c r="B685" t="s">
        <v>23</v>
      </c>
      <c r="C685" t="s">
        <v>15</v>
      </c>
      <c r="D685" s="27">
        <v>8</v>
      </c>
      <c r="E685" s="1" t="s">
        <v>2135</v>
      </c>
      <c r="F685" t="s">
        <v>1715</v>
      </c>
      <c r="G685" s="23">
        <v>43015</v>
      </c>
    </row>
    <row r="686" spans="1:7" ht="15" customHeight="1" x14ac:dyDescent="0.2">
      <c r="A686" t="s">
        <v>7</v>
      </c>
      <c r="B686" t="s">
        <v>23</v>
      </c>
      <c r="C686" t="s">
        <v>15</v>
      </c>
      <c r="D686" s="27">
        <v>8</v>
      </c>
      <c r="E686" s="1" t="s">
        <v>1807</v>
      </c>
      <c r="F686" t="s">
        <v>93</v>
      </c>
      <c r="G686" s="23">
        <v>43015</v>
      </c>
    </row>
    <row r="687" spans="1:7" ht="15" customHeight="1" x14ac:dyDescent="0.2">
      <c r="A687" t="s">
        <v>7</v>
      </c>
      <c r="B687" t="s">
        <v>23</v>
      </c>
      <c r="C687" t="s">
        <v>15</v>
      </c>
      <c r="D687" s="27">
        <v>8</v>
      </c>
      <c r="E687" s="1" t="s">
        <v>2136</v>
      </c>
      <c r="F687" t="s">
        <v>93</v>
      </c>
      <c r="G687" s="23">
        <v>43015</v>
      </c>
    </row>
    <row r="688" spans="1:7" ht="15" customHeight="1" x14ac:dyDescent="0.2">
      <c r="A688" t="s">
        <v>7</v>
      </c>
      <c r="B688" t="s">
        <v>33</v>
      </c>
      <c r="C688" t="s">
        <v>34</v>
      </c>
      <c r="D688" s="27">
        <v>24</v>
      </c>
      <c r="E688" s="1" t="s">
        <v>1841</v>
      </c>
      <c r="F688" t="s">
        <v>130</v>
      </c>
      <c r="G688" s="23">
        <v>43015</v>
      </c>
    </row>
    <row r="689" spans="1:7" ht="15" customHeight="1" x14ac:dyDescent="0.2">
      <c r="A689" t="s">
        <v>58</v>
      </c>
      <c r="B689" t="s">
        <v>58</v>
      </c>
      <c r="C689" t="s">
        <v>15</v>
      </c>
      <c r="D689" s="27">
        <v>10</v>
      </c>
      <c r="E689" s="1" t="s">
        <v>1921</v>
      </c>
      <c r="F689" t="s">
        <v>10</v>
      </c>
      <c r="G689" s="23">
        <v>43015</v>
      </c>
    </row>
    <row r="690" spans="1:7" ht="15" customHeight="1" x14ac:dyDescent="0.2">
      <c r="A690" t="s">
        <v>58</v>
      </c>
      <c r="B690" t="s">
        <v>58</v>
      </c>
      <c r="C690" t="s">
        <v>15</v>
      </c>
      <c r="D690" s="27">
        <v>10</v>
      </c>
      <c r="E690" s="1" t="s">
        <v>2137</v>
      </c>
      <c r="F690" t="s">
        <v>195</v>
      </c>
      <c r="G690" s="23">
        <v>43015</v>
      </c>
    </row>
    <row r="691" spans="1:7" ht="15" customHeight="1" x14ac:dyDescent="0.2">
      <c r="A691" t="s">
        <v>55</v>
      </c>
      <c r="B691" t="s">
        <v>55</v>
      </c>
      <c r="C691" t="s">
        <v>15</v>
      </c>
      <c r="D691" s="27">
        <v>6</v>
      </c>
      <c r="E691" s="1" t="s">
        <v>1844</v>
      </c>
      <c r="F691" t="s">
        <v>12</v>
      </c>
      <c r="G691" s="23">
        <v>43015</v>
      </c>
    </row>
    <row r="692" spans="1:7" ht="15" customHeight="1" x14ac:dyDescent="0.2">
      <c r="A692" t="s">
        <v>55</v>
      </c>
      <c r="B692" t="s">
        <v>55</v>
      </c>
      <c r="C692" t="s">
        <v>15</v>
      </c>
      <c r="D692" s="27">
        <v>7</v>
      </c>
      <c r="E692" s="1" t="s">
        <v>2120</v>
      </c>
      <c r="F692" t="s">
        <v>53</v>
      </c>
      <c r="G692" s="23">
        <v>43015</v>
      </c>
    </row>
    <row r="693" spans="1:7" ht="15" customHeight="1" x14ac:dyDescent="0.2">
      <c r="A693" t="s">
        <v>55</v>
      </c>
      <c r="B693" t="s">
        <v>55</v>
      </c>
      <c r="C693" t="s">
        <v>15</v>
      </c>
      <c r="D693" s="27">
        <v>6</v>
      </c>
      <c r="E693" s="1" t="s">
        <v>1964</v>
      </c>
      <c r="F693" t="s">
        <v>881</v>
      </c>
      <c r="G693" s="23">
        <v>43015</v>
      </c>
    </row>
    <row r="694" spans="1:7" ht="15" customHeight="1" x14ac:dyDescent="0.2">
      <c r="A694" t="s">
        <v>84</v>
      </c>
      <c r="B694" t="s">
        <v>84</v>
      </c>
      <c r="C694" t="s">
        <v>9</v>
      </c>
      <c r="D694" s="27">
        <v>11</v>
      </c>
      <c r="E694" s="1" t="s">
        <v>1887</v>
      </c>
      <c r="F694" t="s">
        <v>225</v>
      </c>
      <c r="G694" s="23">
        <v>43015</v>
      </c>
    </row>
    <row r="695" spans="1:7" ht="15" customHeight="1" x14ac:dyDescent="0.2">
      <c r="A695" t="s">
        <v>7</v>
      </c>
      <c r="B695" t="s">
        <v>23</v>
      </c>
      <c r="C695" t="s">
        <v>15</v>
      </c>
      <c r="D695" s="27">
        <v>7</v>
      </c>
      <c r="E695" s="1" t="s">
        <v>2138</v>
      </c>
      <c r="F695" t="s">
        <v>423</v>
      </c>
      <c r="G695" s="23">
        <v>43015</v>
      </c>
    </row>
    <row r="696" spans="1:7" ht="15" customHeight="1" x14ac:dyDescent="0.2">
      <c r="A696" t="s">
        <v>81</v>
      </c>
      <c r="B696" t="s">
        <v>82</v>
      </c>
      <c r="C696" t="s">
        <v>15</v>
      </c>
      <c r="D696" s="27">
        <v>7</v>
      </c>
      <c r="E696" s="1" t="s">
        <v>1826</v>
      </c>
      <c r="F696" t="s">
        <v>298</v>
      </c>
      <c r="G696" s="23">
        <v>43015</v>
      </c>
    </row>
    <row r="697" spans="1:7" ht="15" customHeight="1" x14ac:dyDescent="0.2">
      <c r="A697" t="s">
        <v>81</v>
      </c>
      <c r="B697" t="s">
        <v>82</v>
      </c>
      <c r="C697" t="s">
        <v>15</v>
      </c>
      <c r="D697" s="27">
        <v>7</v>
      </c>
      <c r="E697" s="1" t="s">
        <v>2139</v>
      </c>
      <c r="F697" t="s">
        <v>485</v>
      </c>
      <c r="G697" s="23">
        <v>43015</v>
      </c>
    </row>
    <row r="698" spans="1:7" ht="15" customHeight="1" x14ac:dyDescent="0.2">
      <c r="A698" t="s">
        <v>81</v>
      </c>
      <c r="B698" t="s">
        <v>82</v>
      </c>
      <c r="C698" t="s">
        <v>15</v>
      </c>
      <c r="D698" s="27">
        <v>9</v>
      </c>
      <c r="E698" s="1" t="s">
        <v>2140</v>
      </c>
      <c r="F698" t="s">
        <v>215</v>
      </c>
      <c r="G698" s="23">
        <v>43015</v>
      </c>
    </row>
    <row r="699" spans="1:7" ht="15" customHeight="1" x14ac:dyDescent="0.2">
      <c r="A699" t="s">
        <v>81</v>
      </c>
      <c r="B699" t="s">
        <v>82</v>
      </c>
      <c r="C699" t="s">
        <v>15</v>
      </c>
      <c r="D699" s="27">
        <v>9</v>
      </c>
      <c r="E699" s="1" t="s">
        <v>1964</v>
      </c>
      <c r="F699" t="s">
        <v>112</v>
      </c>
      <c r="G699" s="23">
        <v>43015</v>
      </c>
    </row>
    <row r="700" spans="1:7" ht="15" customHeight="1" x14ac:dyDescent="0.2">
      <c r="A700" t="s">
        <v>19</v>
      </c>
      <c r="B700" t="s">
        <v>20</v>
      </c>
      <c r="C700" t="s">
        <v>9</v>
      </c>
      <c r="D700" s="27">
        <v>5</v>
      </c>
      <c r="E700" s="1" t="s">
        <v>2111</v>
      </c>
      <c r="F700" t="s">
        <v>169</v>
      </c>
      <c r="G700" s="23">
        <v>43015</v>
      </c>
    </row>
    <row r="701" spans="1:7" ht="15" customHeight="1" x14ac:dyDescent="0.2">
      <c r="A701" t="s">
        <v>19</v>
      </c>
      <c r="B701" t="s">
        <v>20</v>
      </c>
      <c r="C701" t="s">
        <v>9</v>
      </c>
      <c r="D701" s="28" t="s">
        <v>52</v>
      </c>
      <c r="E701" s="1" t="s">
        <v>1998</v>
      </c>
      <c r="F701" t="s">
        <v>124</v>
      </c>
      <c r="G701" s="23">
        <v>43015</v>
      </c>
    </row>
    <row r="702" spans="1:7" ht="15" customHeight="1" x14ac:dyDescent="0.2">
      <c r="A702" t="s">
        <v>86</v>
      </c>
      <c r="B702" t="s">
        <v>86</v>
      </c>
      <c r="C702" t="s">
        <v>15</v>
      </c>
      <c r="D702" s="27">
        <v>10</v>
      </c>
      <c r="E702" s="1" t="s">
        <v>2141</v>
      </c>
      <c r="F702" t="s">
        <v>1142</v>
      </c>
      <c r="G702" s="23">
        <v>43015</v>
      </c>
    </row>
    <row r="703" spans="1:7" ht="15" customHeight="1" x14ac:dyDescent="0.2">
      <c r="A703" t="s">
        <v>81</v>
      </c>
      <c r="B703" t="s">
        <v>82</v>
      </c>
      <c r="C703" t="s">
        <v>15</v>
      </c>
      <c r="D703" s="27">
        <v>7</v>
      </c>
      <c r="E703" s="1" t="s">
        <v>2142</v>
      </c>
      <c r="F703" t="s">
        <v>931</v>
      </c>
      <c r="G703" s="23">
        <v>43015</v>
      </c>
    </row>
    <row r="704" spans="1:7" ht="15" customHeight="1" x14ac:dyDescent="0.2">
      <c r="A704" t="s">
        <v>137</v>
      </c>
      <c r="B704" t="s">
        <v>414</v>
      </c>
      <c r="C704" t="s">
        <v>15</v>
      </c>
      <c r="D704" s="27">
        <v>9</v>
      </c>
      <c r="E704" s="1" t="s">
        <v>2143</v>
      </c>
      <c r="F704" t="s">
        <v>823</v>
      </c>
      <c r="G704" s="23">
        <v>43015</v>
      </c>
    </row>
    <row r="705" spans="1:7" ht="15" customHeight="1" x14ac:dyDescent="0.2">
      <c r="A705" t="s">
        <v>137</v>
      </c>
      <c r="B705" t="s">
        <v>414</v>
      </c>
      <c r="C705" t="s">
        <v>15</v>
      </c>
      <c r="D705" s="27">
        <v>1</v>
      </c>
      <c r="E705" s="1" t="s">
        <v>1974</v>
      </c>
      <c r="F705" t="s">
        <v>124</v>
      </c>
      <c r="G705" s="23">
        <v>43015</v>
      </c>
    </row>
    <row r="706" spans="1:7" ht="15" customHeight="1" x14ac:dyDescent="0.2">
      <c r="A706" t="s">
        <v>29</v>
      </c>
      <c r="B706" t="s">
        <v>30</v>
      </c>
      <c r="C706" t="s">
        <v>15</v>
      </c>
      <c r="D706" s="27">
        <v>9</v>
      </c>
      <c r="E706" s="1" t="s">
        <v>1857</v>
      </c>
      <c r="F706" t="s">
        <v>10</v>
      </c>
      <c r="G706" s="23">
        <v>43015</v>
      </c>
    </row>
    <row r="707" spans="1:7" ht="15" customHeight="1" x14ac:dyDescent="0.2">
      <c r="A707" t="s">
        <v>131</v>
      </c>
      <c r="B707" t="s">
        <v>132</v>
      </c>
      <c r="C707" t="s">
        <v>15</v>
      </c>
      <c r="D707" s="27">
        <v>7</v>
      </c>
      <c r="E707" s="1" t="s">
        <v>1759</v>
      </c>
      <c r="F707" t="s">
        <v>469</v>
      </c>
      <c r="G707" s="23">
        <v>43015</v>
      </c>
    </row>
    <row r="708" spans="1:7" ht="15" customHeight="1" x14ac:dyDescent="0.2">
      <c r="A708" t="s">
        <v>7</v>
      </c>
      <c r="B708" t="s">
        <v>427</v>
      </c>
      <c r="C708" t="s">
        <v>42</v>
      </c>
      <c r="D708" s="28" t="s">
        <v>52</v>
      </c>
      <c r="E708" s="1" t="s">
        <v>2144</v>
      </c>
      <c r="F708" t="s">
        <v>10</v>
      </c>
      <c r="G708" s="23">
        <v>43015</v>
      </c>
    </row>
    <row r="709" spans="1:7" ht="15" customHeight="1" x14ac:dyDescent="0.2">
      <c r="A709" t="s">
        <v>84</v>
      </c>
      <c r="B709" t="s">
        <v>84</v>
      </c>
      <c r="C709" t="s">
        <v>9</v>
      </c>
      <c r="D709" s="27">
        <v>9</v>
      </c>
      <c r="E709" s="1" t="s">
        <v>1964</v>
      </c>
      <c r="F709" t="s">
        <v>125</v>
      </c>
      <c r="G709" s="23">
        <v>43015</v>
      </c>
    </row>
    <row r="710" spans="1:7" ht="15" customHeight="1" x14ac:dyDescent="0.2">
      <c r="A710" t="s">
        <v>84</v>
      </c>
      <c r="B710" t="s">
        <v>84</v>
      </c>
      <c r="C710" t="s">
        <v>9</v>
      </c>
      <c r="D710" s="27">
        <v>9</v>
      </c>
      <c r="E710" s="1" t="s">
        <v>1737</v>
      </c>
      <c r="F710" t="s">
        <v>1716</v>
      </c>
      <c r="G710" s="23">
        <v>43015</v>
      </c>
    </row>
    <row r="711" spans="1:7" ht="15" customHeight="1" x14ac:dyDescent="0.2">
      <c r="A711" t="s">
        <v>84</v>
      </c>
      <c r="B711" t="s">
        <v>84</v>
      </c>
      <c r="C711" t="s">
        <v>9</v>
      </c>
      <c r="D711" s="27">
        <v>9</v>
      </c>
      <c r="E711" s="1" t="s">
        <v>1948</v>
      </c>
      <c r="F711" t="s">
        <v>35</v>
      </c>
      <c r="G711" s="23">
        <v>43015</v>
      </c>
    </row>
    <row r="712" spans="1:7" ht="15" customHeight="1" x14ac:dyDescent="0.2">
      <c r="A712" t="s">
        <v>84</v>
      </c>
      <c r="B712" t="s">
        <v>84</v>
      </c>
      <c r="C712" t="s">
        <v>9</v>
      </c>
      <c r="D712" s="27">
        <v>9</v>
      </c>
      <c r="E712" s="1" t="s">
        <v>1758</v>
      </c>
      <c r="F712" t="s">
        <v>21</v>
      </c>
      <c r="G712" s="23">
        <v>43015</v>
      </c>
    </row>
    <row r="713" spans="1:7" ht="15" customHeight="1" x14ac:dyDescent="0.2">
      <c r="A713" t="s">
        <v>84</v>
      </c>
      <c r="B713" t="s">
        <v>84</v>
      </c>
      <c r="C713" t="s">
        <v>9</v>
      </c>
      <c r="D713" s="27">
        <v>9</v>
      </c>
      <c r="E713" s="1" t="s">
        <v>1885</v>
      </c>
      <c r="F713" t="s">
        <v>195</v>
      </c>
      <c r="G713" s="23">
        <v>43015</v>
      </c>
    </row>
    <row r="714" spans="1:7" ht="15" customHeight="1" x14ac:dyDescent="0.2">
      <c r="A714" t="s">
        <v>81</v>
      </c>
      <c r="B714" t="s">
        <v>82</v>
      </c>
      <c r="C714" t="s">
        <v>9</v>
      </c>
      <c r="D714" s="27">
        <v>5</v>
      </c>
      <c r="E714" s="1" t="s">
        <v>2145</v>
      </c>
      <c r="F714" t="s">
        <v>712</v>
      </c>
      <c r="G714" s="23">
        <v>43015</v>
      </c>
    </row>
    <row r="715" spans="1:7" ht="15" customHeight="1" x14ac:dyDescent="0.2">
      <c r="A715" t="s">
        <v>81</v>
      </c>
      <c r="B715" t="s">
        <v>82</v>
      </c>
      <c r="C715" t="s">
        <v>9</v>
      </c>
      <c r="D715" s="27">
        <v>5</v>
      </c>
      <c r="E715" s="1" t="s">
        <v>1792</v>
      </c>
      <c r="F715" t="s">
        <v>1717</v>
      </c>
      <c r="G715" s="23">
        <v>43015</v>
      </c>
    </row>
    <row r="716" spans="1:7" ht="15" customHeight="1" x14ac:dyDescent="0.2">
      <c r="A716" t="s">
        <v>227</v>
      </c>
      <c r="B716" t="s">
        <v>228</v>
      </c>
      <c r="C716" t="s">
        <v>15</v>
      </c>
      <c r="D716" s="27">
        <v>6</v>
      </c>
      <c r="E716" s="1" t="s">
        <v>1944</v>
      </c>
      <c r="F716" t="s">
        <v>524</v>
      </c>
      <c r="G716" s="23">
        <v>43015</v>
      </c>
    </row>
    <row r="717" spans="1:7" ht="15" customHeight="1" x14ac:dyDescent="0.2">
      <c r="A717" t="s">
        <v>81</v>
      </c>
      <c r="B717" t="s">
        <v>82</v>
      </c>
      <c r="C717" t="s">
        <v>15</v>
      </c>
      <c r="D717" s="27">
        <v>9</v>
      </c>
      <c r="E717" s="1" t="s">
        <v>1857</v>
      </c>
      <c r="F717" t="s">
        <v>667</v>
      </c>
      <c r="G717" s="23">
        <v>43015</v>
      </c>
    </row>
    <row r="718" spans="1:7" ht="15" customHeight="1" x14ac:dyDescent="0.2">
      <c r="A718" t="s">
        <v>81</v>
      </c>
      <c r="B718" t="s">
        <v>82</v>
      </c>
      <c r="C718" t="s">
        <v>9</v>
      </c>
      <c r="D718" s="27">
        <v>4</v>
      </c>
      <c r="E718" s="1" t="s">
        <v>1892</v>
      </c>
      <c r="F718" t="s">
        <v>160</v>
      </c>
      <c r="G718" s="23">
        <v>43015</v>
      </c>
    </row>
    <row r="719" spans="1:7" ht="15" customHeight="1" x14ac:dyDescent="0.2">
      <c r="A719" t="s">
        <v>81</v>
      </c>
      <c r="B719" t="s">
        <v>82</v>
      </c>
      <c r="C719" t="s">
        <v>15</v>
      </c>
      <c r="D719" s="27">
        <v>7</v>
      </c>
      <c r="E719" s="1" t="s">
        <v>1944</v>
      </c>
      <c r="F719" t="s">
        <v>96</v>
      </c>
      <c r="G719" s="23">
        <v>43015</v>
      </c>
    </row>
    <row r="720" spans="1:7" ht="15" customHeight="1" x14ac:dyDescent="0.2">
      <c r="A720" t="s">
        <v>55</v>
      </c>
      <c r="B720" t="s">
        <v>783</v>
      </c>
      <c r="C720" t="s">
        <v>15</v>
      </c>
      <c r="D720" s="27">
        <v>3</v>
      </c>
      <c r="E720" s="1" t="s">
        <v>2041</v>
      </c>
      <c r="F720" t="s">
        <v>434</v>
      </c>
      <c r="G720" s="23">
        <v>43015</v>
      </c>
    </row>
    <row r="721" spans="1:7" ht="15" customHeight="1" x14ac:dyDescent="0.2">
      <c r="A721" t="s">
        <v>227</v>
      </c>
      <c r="B721" t="s">
        <v>836</v>
      </c>
      <c r="C721" t="s">
        <v>15</v>
      </c>
      <c r="D721" s="28" t="s">
        <v>52</v>
      </c>
      <c r="E721" s="1" t="s">
        <v>1962</v>
      </c>
      <c r="F721" t="s">
        <v>160</v>
      </c>
      <c r="G721" s="23">
        <v>43015</v>
      </c>
    </row>
    <row r="722" spans="1:7" ht="15" customHeight="1" x14ac:dyDescent="0.2">
      <c r="A722" t="s">
        <v>55</v>
      </c>
      <c r="B722" t="s">
        <v>55</v>
      </c>
      <c r="C722" t="s">
        <v>15</v>
      </c>
      <c r="D722" s="27">
        <v>8</v>
      </c>
      <c r="E722" s="1" t="s">
        <v>2065</v>
      </c>
      <c r="F722" t="s">
        <v>107</v>
      </c>
      <c r="G722" s="23">
        <v>43015</v>
      </c>
    </row>
    <row r="723" spans="1:7" ht="15" customHeight="1" x14ac:dyDescent="0.2">
      <c r="A723" t="s">
        <v>81</v>
      </c>
      <c r="B723" t="s">
        <v>82</v>
      </c>
      <c r="C723" t="s">
        <v>15</v>
      </c>
      <c r="D723" s="27">
        <v>7</v>
      </c>
      <c r="E723" s="1" t="s">
        <v>2146</v>
      </c>
      <c r="F723" t="s">
        <v>851</v>
      </c>
      <c r="G723" s="23">
        <v>43015</v>
      </c>
    </row>
    <row r="724" spans="1:7" ht="15" customHeight="1" x14ac:dyDescent="0.2">
      <c r="A724" t="s">
        <v>81</v>
      </c>
      <c r="B724" t="s">
        <v>82</v>
      </c>
      <c r="C724" t="s">
        <v>15</v>
      </c>
      <c r="D724" s="27">
        <v>7</v>
      </c>
      <c r="E724" s="1" t="s">
        <v>2147</v>
      </c>
      <c r="F724" t="s">
        <v>1718</v>
      </c>
      <c r="G724" s="23">
        <v>43015</v>
      </c>
    </row>
    <row r="725" spans="1:7" ht="15" customHeight="1" x14ac:dyDescent="0.2">
      <c r="A725" t="s">
        <v>81</v>
      </c>
      <c r="B725" t="s">
        <v>82</v>
      </c>
      <c r="C725" t="s">
        <v>15</v>
      </c>
      <c r="D725" s="27">
        <v>9</v>
      </c>
      <c r="E725" s="1" t="s">
        <v>2148</v>
      </c>
      <c r="F725" t="s">
        <v>1161</v>
      </c>
      <c r="G725" s="23">
        <v>43015</v>
      </c>
    </row>
    <row r="726" spans="1:7" ht="15" customHeight="1" x14ac:dyDescent="0.2">
      <c r="A726" t="s">
        <v>320</v>
      </c>
      <c r="B726" t="s">
        <v>1061</v>
      </c>
      <c r="C726" t="s">
        <v>15</v>
      </c>
      <c r="D726" s="27">
        <v>2</v>
      </c>
      <c r="E726" s="1" t="s">
        <v>2149</v>
      </c>
      <c r="F726" t="s">
        <v>852</v>
      </c>
      <c r="G726" s="23">
        <v>43015</v>
      </c>
    </row>
    <row r="727" spans="1:7" ht="15" customHeight="1" x14ac:dyDescent="0.2">
      <c r="A727" t="s">
        <v>62</v>
      </c>
      <c r="B727" t="s">
        <v>74</v>
      </c>
      <c r="C727" t="s">
        <v>42</v>
      </c>
      <c r="D727" s="27">
        <v>2</v>
      </c>
      <c r="E727" s="1" t="s">
        <v>2150</v>
      </c>
      <c r="F727" t="s">
        <v>1326</v>
      </c>
      <c r="G727" s="23">
        <v>43015</v>
      </c>
    </row>
    <row r="728" spans="1:7" ht="15" customHeight="1" x14ac:dyDescent="0.2">
      <c r="A728" t="s">
        <v>58</v>
      </c>
      <c r="B728" t="s">
        <v>58</v>
      </c>
      <c r="C728" t="s">
        <v>15</v>
      </c>
      <c r="D728" s="27">
        <v>6</v>
      </c>
      <c r="E728" s="1" t="s">
        <v>2151</v>
      </c>
      <c r="F728" t="s">
        <v>1719</v>
      </c>
      <c r="G728" s="23">
        <v>43015</v>
      </c>
    </row>
    <row r="729" spans="1:7" ht="15" customHeight="1" x14ac:dyDescent="0.2">
      <c r="A729" t="s">
        <v>62</v>
      </c>
      <c r="B729" t="s">
        <v>69</v>
      </c>
      <c r="C729" t="s">
        <v>42</v>
      </c>
      <c r="D729" s="27">
        <v>6</v>
      </c>
      <c r="E729" s="1" t="s">
        <v>1858</v>
      </c>
      <c r="F729" t="s">
        <v>93</v>
      </c>
      <c r="G729" s="23">
        <v>43015</v>
      </c>
    </row>
    <row r="730" spans="1:7" ht="15" customHeight="1" x14ac:dyDescent="0.2">
      <c r="A730" t="s">
        <v>58</v>
      </c>
      <c r="B730" t="s">
        <v>58</v>
      </c>
      <c r="C730" t="s">
        <v>9</v>
      </c>
      <c r="D730" s="27">
        <v>4</v>
      </c>
      <c r="E730" s="1" t="s">
        <v>2074</v>
      </c>
      <c r="F730" t="s">
        <v>461</v>
      </c>
      <c r="G730" s="23">
        <v>43015</v>
      </c>
    </row>
    <row r="731" spans="1:7" ht="15" customHeight="1" x14ac:dyDescent="0.2">
      <c r="A731" t="s">
        <v>55</v>
      </c>
      <c r="B731" t="s">
        <v>380</v>
      </c>
      <c r="C731" t="s">
        <v>15</v>
      </c>
      <c r="D731" s="27">
        <v>2</v>
      </c>
      <c r="E731" s="1" t="s">
        <v>1974</v>
      </c>
      <c r="F731" t="s">
        <v>434</v>
      </c>
      <c r="G731" s="23">
        <v>43015</v>
      </c>
    </row>
    <row r="732" spans="1:7" ht="15" customHeight="1" x14ac:dyDescent="0.2">
      <c r="A732" t="s">
        <v>84</v>
      </c>
      <c r="B732" t="s">
        <v>378</v>
      </c>
      <c r="C732" t="s">
        <v>9</v>
      </c>
      <c r="D732" s="27">
        <v>1</v>
      </c>
      <c r="E732" s="1" t="s">
        <v>2152</v>
      </c>
      <c r="F732" t="s">
        <v>558</v>
      </c>
      <c r="G732" s="23">
        <v>43015</v>
      </c>
    </row>
    <row r="733" spans="1:7" ht="15" customHeight="1" x14ac:dyDescent="0.2">
      <c r="A733" t="s">
        <v>84</v>
      </c>
      <c r="B733" t="s">
        <v>378</v>
      </c>
      <c r="C733" t="s">
        <v>9</v>
      </c>
      <c r="D733" s="27">
        <v>4</v>
      </c>
      <c r="E733" s="1" t="s">
        <v>1894</v>
      </c>
      <c r="F733" t="s">
        <v>26</v>
      </c>
      <c r="G733" s="23">
        <v>43015</v>
      </c>
    </row>
    <row r="734" spans="1:7" ht="15" customHeight="1" x14ac:dyDescent="0.2">
      <c r="A734" t="s">
        <v>7</v>
      </c>
      <c r="B734" t="s">
        <v>251</v>
      </c>
      <c r="C734" t="s">
        <v>9</v>
      </c>
      <c r="D734" s="27">
        <v>2</v>
      </c>
      <c r="E734" s="1" t="s">
        <v>1772</v>
      </c>
      <c r="F734" t="s">
        <v>818</v>
      </c>
      <c r="G734" s="23">
        <v>43015</v>
      </c>
    </row>
    <row r="735" spans="1:7" ht="15" customHeight="1" x14ac:dyDescent="0.2">
      <c r="A735" t="s">
        <v>7</v>
      </c>
      <c r="B735" t="s">
        <v>251</v>
      </c>
      <c r="C735" t="s">
        <v>9</v>
      </c>
      <c r="D735" s="27">
        <v>1</v>
      </c>
      <c r="E735" s="1" t="s">
        <v>1922</v>
      </c>
      <c r="F735" t="s">
        <v>182</v>
      </c>
      <c r="G735" s="23">
        <v>43015</v>
      </c>
    </row>
    <row r="736" spans="1:7" ht="15" customHeight="1" x14ac:dyDescent="0.2">
      <c r="A736" t="s">
        <v>7</v>
      </c>
      <c r="B736" t="s">
        <v>251</v>
      </c>
      <c r="C736" t="s">
        <v>9</v>
      </c>
      <c r="D736" s="27">
        <v>5</v>
      </c>
      <c r="E736" s="1" t="s">
        <v>1842</v>
      </c>
      <c r="F736" t="s">
        <v>441</v>
      </c>
      <c r="G736" s="23">
        <v>43015</v>
      </c>
    </row>
    <row r="737" spans="1:7" ht="15" customHeight="1" x14ac:dyDescent="0.2">
      <c r="A737" t="s">
        <v>58</v>
      </c>
      <c r="B737" t="s">
        <v>58</v>
      </c>
      <c r="C737" t="s">
        <v>15</v>
      </c>
      <c r="D737" s="27">
        <v>7</v>
      </c>
      <c r="E737" s="1" t="s">
        <v>2153</v>
      </c>
      <c r="F737" t="s">
        <v>32</v>
      </c>
      <c r="G737" s="23">
        <v>43015</v>
      </c>
    </row>
    <row r="738" spans="1:7" ht="15" customHeight="1" x14ac:dyDescent="0.2">
      <c r="A738" t="s">
        <v>81</v>
      </c>
      <c r="B738" t="s">
        <v>82</v>
      </c>
      <c r="C738" t="s">
        <v>15</v>
      </c>
      <c r="D738" s="27">
        <v>7</v>
      </c>
      <c r="E738" s="1" t="s">
        <v>1981</v>
      </c>
      <c r="F738" t="s">
        <v>1215</v>
      </c>
      <c r="G738" s="23">
        <v>43015</v>
      </c>
    </row>
    <row r="739" spans="1:7" ht="15" customHeight="1" x14ac:dyDescent="0.2">
      <c r="A739" t="s">
        <v>81</v>
      </c>
      <c r="B739" t="s">
        <v>82</v>
      </c>
      <c r="C739" t="s">
        <v>15</v>
      </c>
      <c r="D739" s="27">
        <v>6</v>
      </c>
      <c r="E739" s="1" t="s">
        <v>1920</v>
      </c>
      <c r="F739" t="s">
        <v>1720</v>
      </c>
      <c r="G739" s="23">
        <v>43015</v>
      </c>
    </row>
    <row r="740" spans="1:7" ht="15" customHeight="1" x14ac:dyDescent="0.2">
      <c r="A740" t="s">
        <v>81</v>
      </c>
      <c r="B740" t="s">
        <v>82</v>
      </c>
      <c r="C740" t="s">
        <v>15</v>
      </c>
      <c r="D740" s="27">
        <v>6</v>
      </c>
      <c r="E740" s="1" t="s">
        <v>2012</v>
      </c>
      <c r="F740" t="s">
        <v>310</v>
      </c>
      <c r="G740" s="23">
        <v>43015</v>
      </c>
    </row>
    <row r="741" spans="1:7" ht="15" customHeight="1" x14ac:dyDescent="0.2">
      <c r="A741" t="s">
        <v>7</v>
      </c>
      <c r="B741" t="s">
        <v>23</v>
      </c>
      <c r="C741" t="s">
        <v>9</v>
      </c>
      <c r="D741" s="27">
        <v>8</v>
      </c>
      <c r="E741" s="1" t="s">
        <v>1937</v>
      </c>
      <c r="F741" t="s">
        <v>105</v>
      </c>
      <c r="G741" s="23">
        <v>43015</v>
      </c>
    </row>
    <row r="742" spans="1:7" ht="15" customHeight="1" x14ac:dyDescent="0.2">
      <c r="A742" t="s">
        <v>390</v>
      </c>
      <c r="B742" t="s">
        <v>391</v>
      </c>
      <c r="C742" t="s">
        <v>42</v>
      </c>
      <c r="D742" s="27">
        <v>8</v>
      </c>
      <c r="E742" s="1" t="s">
        <v>1948</v>
      </c>
      <c r="F742" t="s">
        <v>10</v>
      </c>
      <c r="G742" s="23">
        <v>43015</v>
      </c>
    </row>
    <row r="743" spans="1:7" ht="15" customHeight="1" x14ac:dyDescent="0.2">
      <c r="A743" t="s">
        <v>137</v>
      </c>
      <c r="B743" t="s">
        <v>138</v>
      </c>
      <c r="C743" t="s">
        <v>9</v>
      </c>
      <c r="D743" s="27">
        <v>2</v>
      </c>
      <c r="E743" s="1" t="s">
        <v>1772</v>
      </c>
      <c r="F743" t="s">
        <v>1721</v>
      </c>
      <c r="G743" s="23">
        <v>43015</v>
      </c>
    </row>
    <row r="744" spans="1:7" ht="15" customHeight="1" x14ac:dyDescent="0.2">
      <c r="A744" t="s">
        <v>137</v>
      </c>
      <c r="B744" t="s">
        <v>138</v>
      </c>
      <c r="C744" t="s">
        <v>15</v>
      </c>
      <c r="D744" s="27">
        <v>8</v>
      </c>
      <c r="E744" s="1" t="s">
        <v>2154</v>
      </c>
      <c r="F744" t="s">
        <v>1722</v>
      </c>
      <c r="G744" s="23">
        <v>43015</v>
      </c>
    </row>
    <row r="745" spans="1:7" ht="15" customHeight="1" x14ac:dyDescent="0.2">
      <c r="A745" t="s">
        <v>370</v>
      </c>
      <c r="B745" t="s">
        <v>371</v>
      </c>
      <c r="C745" t="s">
        <v>15</v>
      </c>
      <c r="D745" s="27">
        <v>10</v>
      </c>
      <c r="E745" s="1" t="s">
        <v>1857</v>
      </c>
      <c r="F745" t="s">
        <v>45</v>
      </c>
      <c r="G745" s="23">
        <v>43015</v>
      </c>
    </row>
    <row r="746" spans="1:7" ht="15" customHeight="1" x14ac:dyDescent="0.2">
      <c r="A746" t="s">
        <v>174</v>
      </c>
      <c r="B746" t="s">
        <v>174</v>
      </c>
      <c r="C746" t="s">
        <v>15</v>
      </c>
      <c r="D746" s="27">
        <v>3</v>
      </c>
      <c r="E746" s="1" t="s">
        <v>2155</v>
      </c>
      <c r="F746" t="s">
        <v>604</v>
      </c>
      <c r="G746" s="23">
        <v>43015</v>
      </c>
    </row>
    <row r="747" spans="1:7" ht="15" customHeight="1" x14ac:dyDescent="0.2">
      <c r="A747" t="s">
        <v>7</v>
      </c>
      <c r="B747" t="s">
        <v>23</v>
      </c>
      <c r="C747" t="s">
        <v>15</v>
      </c>
      <c r="D747" s="27">
        <v>9</v>
      </c>
      <c r="E747" s="1" t="s">
        <v>2156</v>
      </c>
      <c r="F747" t="s">
        <v>1723</v>
      </c>
      <c r="G747" s="23">
        <v>43015</v>
      </c>
    </row>
    <row r="748" spans="1:7" ht="15" customHeight="1" x14ac:dyDescent="0.2">
      <c r="A748" t="s">
        <v>7</v>
      </c>
      <c r="B748" t="s">
        <v>23</v>
      </c>
      <c r="C748" t="s">
        <v>15</v>
      </c>
      <c r="D748" s="27">
        <v>9</v>
      </c>
      <c r="E748" s="1" t="s">
        <v>2157</v>
      </c>
      <c r="F748" t="s">
        <v>1243</v>
      </c>
      <c r="G748" s="23">
        <v>43015</v>
      </c>
    </row>
    <row r="749" spans="1:7" ht="15" customHeight="1" x14ac:dyDescent="0.2">
      <c r="A749" t="s">
        <v>55</v>
      </c>
      <c r="B749" t="s">
        <v>55</v>
      </c>
      <c r="C749" t="s">
        <v>15</v>
      </c>
      <c r="D749" s="27">
        <v>6</v>
      </c>
      <c r="E749" s="1" t="s">
        <v>2158</v>
      </c>
      <c r="F749" t="s">
        <v>424</v>
      </c>
      <c r="G749" s="23">
        <v>43015</v>
      </c>
    </row>
    <row r="750" spans="1:7" ht="15" customHeight="1" x14ac:dyDescent="0.2">
      <c r="A750" t="s">
        <v>209</v>
      </c>
      <c r="B750" t="s">
        <v>548</v>
      </c>
      <c r="C750" t="s">
        <v>15</v>
      </c>
      <c r="D750" s="27">
        <v>3</v>
      </c>
      <c r="E750" s="1" t="s">
        <v>1755</v>
      </c>
      <c r="F750" t="s">
        <v>218</v>
      </c>
      <c r="G750" s="23">
        <v>43015</v>
      </c>
    </row>
    <row r="751" spans="1:7" ht="15" customHeight="1" x14ac:dyDescent="0.2">
      <c r="A751" t="s">
        <v>154</v>
      </c>
      <c r="B751" t="s">
        <v>155</v>
      </c>
      <c r="C751" t="s">
        <v>15</v>
      </c>
      <c r="D751" s="27">
        <v>6</v>
      </c>
      <c r="E751" s="1" t="s">
        <v>2159</v>
      </c>
      <c r="F751" t="s">
        <v>126</v>
      </c>
      <c r="G751" s="23">
        <v>43015</v>
      </c>
    </row>
    <row r="752" spans="1:7" ht="15" customHeight="1" x14ac:dyDescent="0.2">
      <c r="A752" t="s">
        <v>227</v>
      </c>
      <c r="B752" t="s">
        <v>228</v>
      </c>
      <c r="C752" t="s">
        <v>15</v>
      </c>
      <c r="D752" s="27">
        <v>8</v>
      </c>
      <c r="E752" s="1" t="s">
        <v>2160</v>
      </c>
      <c r="F752" t="s">
        <v>221</v>
      </c>
      <c r="G752" s="23">
        <v>43015</v>
      </c>
    </row>
    <row r="753" spans="1:7" ht="15" customHeight="1" x14ac:dyDescent="0.2">
      <c r="A753" t="s">
        <v>29</v>
      </c>
      <c r="B753" t="s">
        <v>30</v>
      </c>
      <c r="C753" t="s">
        <v>15</v>
      </c>
      <c r="D753" s="27">
        <v>11</v>
      </c>
      <c r="E753" s="1" t="s">
        <v>1821</v>
      </c>
      <c r="F753" t="s">
        <v>1724</v>
      </c>
      <c r="G753" s="23">
        <v>43015</v>
      </c>
    </row>
    <row r="754" spans="1:7" ht="15" customHeight="1" x14ac:dyDescent="0.2">
      <c r="A754" t="s">
        <v>55</v>
      </c>
      <c r="B754" t="s">
        <v>55</v>
      </c>
      <c r="C754" t="s">
        <v>15</v>
      </c>
      <c r="D754" s="27">
        <v>10</v>
      </c>
      <c r="E754" s="1" t="s">
        <v>2161</v>
      </c>
      <c r="F754" t="s">
        <v>32</v>
      </c>
      <c r="G754" s="23">
        <v>43015</v>
      </c>
    </row>
    <row r="755" spans="1:7" ht="15" customHeight="1" x14ac:dyDescent="0.2">
      <c r="A755" t="s">
        <v>29</v>
      </c>
      <c r="B755" t="s">
        <v>30</v>
      </c>
      <c r="C755" t="s">
        <v>15</v>
      </c>
      <c r="D755" s="27">
        <v>7</v>
      </c>
      <c r="E755" s="1" t="s">
        <v>1743</v>
      </c>
      <c r="F755" t="s">
        <v>902</v>
      </c>
      <c r="G755" s="23">
        <v>43015</v>
      </c>
    </row>
    <row r="756" spans="1:7" ht="15" customHeight="1" x14ac:dyDescent="0.2">
      <c r="A756" t="s">
        <v>55</v>
      </c>
      <c r="B756" t="s">
        <v>380</v>
      </c>
      <c r="C756" t="s">
        <v>15</v>
      </c>
      <c r="D756" s="27">
        <v>2</v>
      </c>
      <c r="E756" s="1" t="s">
        <v>1755</v>
      </c>
      <c r="F756" t="s">
        <v>232</v>
      </c>
      <c r="G756" s="23">
        <v>43015</v>
      </c>
    </row>
    <row r="757" spans="1:7" ht="15" customHeight="1" x14ac:dyDescent="0.2">
      <c r="A757" t="s">
        <v>55</v>
      </c>
      <c r="B757" t="s">
        <v>33</v>
      </c>
      <c r="C757" t="s">
        <v>34</v>
      </c>
      <c r="D757" s="27">
        <v>26</v>
      </c>
      <c r="E757" s="1" t="s">
        <v>2162</v>
      </c>
      <c r="F757" t="s">
        <v>96</v>
      </c>
      <c r="G757" s="23">
        <v>43015</v>
      </c>
    </row>
    <row r="758" spans="1:7" ht="15" customHeight="1" x14ac:dyDescent="0.2">
      <c r="A758" t="s">
        <v>7</v>
      </c>
      <c r="B758" t="s">
        <v>23</v>
      </c>
      <c r="C758" t="s">
        <v>9</v>
      </c>
      <c r="D758" s="27">
        <v>7</v>
      </c>
      <c r="E758" s="1" t="s">
        <v>1743</v>
      </c>
      <c r="F758" t="s">
        <v>852</v>
      </c>
      <c r="G758" s="23">
        <v>43015</v>
      </c>
    </row>
    <row r="759" spans="1:7" ht="15" customHeight="1" x14ac:dyDescent="0.2">
      <c r="A759" t="s">
        <v>7</v>
      </c>
      <c r="B759" t="s">
        <v>239</v>
      </c>
      <c r="C759" t="s">
        <v>15</v>
      </c>
      <c r="D759" s="27">
        <v>5</v>
      </c>
      <c r="E759" s="1" t="s">
        <v>2158</v>
      </c>
      <c r="F759" t="s">
        <v>113</v>
      </c>
      <c r="G759" s="23">
        <v>43015</v>
      </c>
    </row>
    <row r="760" spans="1:7" ht="15" customHeight="1" x14ac:dyDescent="0.2">
      <c r="A760" t="s">
        <v>223</v>
      </c>
      <c r="B760" t="s">
        <v>223</v>
      </c>
      <c r="C760" t="s">
        <v>15</v>
      </c>
      <c r="D760" s="27">
        <v>10</v>
      </c>
      <c r="E760" s="1" t="s">
        <v>1830</v>
      </c>
      <c r="F760" t="s">
        <v>10</v>
      </c>
      <c r="G760" s="23">
        <v>43015</v>
      </c>
    </row>
    <row r="761" spans="1:7" ht="15" customHeight="1" x14ac:dyDescent="0.2">
      <c r="A761" t="s">
        <v>62</v>
      </c>
      <c r="B761" t="s">
        <v>74</v>
      </c>
      <c r="C761" t="s">
        <v>42</v>
      </c>
      <c r="D761" s="27">
        <v>2</v>
      </c>
      <c r="E761" s="1" t="s">
        <v>2163</v>
      </c>
      <c r="F761" t="s">
        <v>93</v>
      </c>
      <c r="G761" s="23">
        <v>43015</v>
      </c>
    </row>
    <row r="762" spans="1:7" ht="15" customHeight="1" x14ac:dyDescent="0.2">
      <c r="A762" t="s">
        <v>84</v>
      </c>
      <c r="B762" t="s">
        <v>33</v>
      </c>
      <c r="C762" t="s">
        <v>34</v>
      </c>
      <c r="D762" s="27">
        <v>24</v>
      </c>
      <c r="E762" s="1" t="s">
        <v>1790</v>
      </c>
      <c r="F762" t="s">
        <v>53</v>
      </c>
      <c r="G762" s="23">
        <v>43015</v>
      </c>
    </row>
    <row r="763" spans="1:7" ht="15" customHeight="1" x14ac:dyDescent="0.2">
      <c r="A763" t="s">
        <v>81</v>
      </c>
      <c r="B763" t="s">
        <v>82</v>
      </c>
      <c r="C763" t="s">
        <v>15</v>
      </c>
      <c r="D763" s="27">
        <v>9</v>
      </c>
      <c r="E763" s="1" t="s">
        <v>2164</v>
      </c>
      <c r="F763" t="s">
        <v>1725</v>
      </c>
      <c r="G763" s="23">
        <v>43015</v>
      </c>
    </row>
    <row r="764" spans="1:7" ht="15" customHeight="1" x14ac:dyDescent="0.2">
      <c r="A764" t="s">
        <v>81</v>
      </c>
      <c r="B764" t="s">
        <v>82</v>
      </c>
      <c r="C764" t="s">
        <v>9</v>
      </c>
      <c r="D764" s="27">
        <v>3</v>
      </c>
      <c r="E764" s="1" t="s">
        <v>2165</v>
      </c>
      <c r="F764" t="s">
        <v>819</v>
      </c>
      <c r="G764" s="23">
        <v>43015</v>
      </c>
    </row>
    <row r="765" spans="1:7" ht="15" customHeight="1" x14ac:dyDescent="0.2">
      <c r="A765" t="s">
        <v>81</v>
      </c>
      <c r="B765" t="s">
        <v>82</v>
      </c>
      <c r="C765" t="s">
        <v>15</v>
      </c>
      <c r="D765" s="27">
        <v>9</v>
      </c>
      <c r="E765" s="1" t="s">
        <v>2166</v>
      </c>
      <c r="F765" t="s">
        <v>35</v>
      </c>
      <c r="G765" s="23">
        <v>43015</v>
      </c>
    </row>
    <row r="766" spans="1:7" ht="15" customHeight="1" x14ac:dyDescent="0.2">
      <c r="A766" t="s">
        <v>223</v>
      </c>
      <c r="B766" t="s">
        <v>223</v>
      </c>
      <c r="C766" t="s">
        <v>9</v>
      </c>
      <c r="D766" s="27">
        <v>4</v>
      </c>
      <c r="E766" s="1" t="s">
        <v>1870</v>
      </c>
      <c r="F766" t="s">
        <v>152</v>
      </c>
      <c r="G766" s="23">
        <v>43015</v>
      </c>
    </row>
    <row r="767" spans="1:7" ht="15" customHeight="1" x14ac:dyDescent="0.2">
      <c r="A767" t="s">
        <v>223</v>
      </c>
      <c r="B767" t="s">
        <v>223</v>
      </c>
      <c r="C767" t="s">
        <v>9</v>
      </c>
      <c r="D767" s="27">
        <v>6</v>
      </c>
      <c r="E767" s="1" t="s">
        <v>2167</v>
      </c>
      <c r="F767" t="s">
        <v>10</v>
      </c>
      <c r="G767" s="23">
        <v>43015</v>
      </c>
    </row>
    <row r="768" spans="1:7" ht="15" customHeight="1" x14ac:dyDescent="0.2">
      <c r="A768" t="s">
        <v>223</v>
      </c>
      <c r="B768" t="s">
        <v>223</v>
      </c>
      <c r="C768" t="s">
        <v>9</v>
      </c>
      <c r="D768" s="27">
        <v>6</v>
      </c>
      <c r="E768" s="1" t="s">
        <v>1910</v>
      </c>
      <c r="F768" t="s">
        <v>10</v>
      </c>
      <c r="G768" s="23">
        <v>43015</v>
      </c>
    </row>
    <row r="769" spans="1:7" ht="15" customHeight="1" x14ac:dyDescent="0.2">
      <c r="A769" t="s">
        <v>14</v>
      </c>
      <c r="B769" t="s">
        <v>14</v>
      </c>
      <c r="C769" t="s">
        <v>15</v>
      </c>
      <c r="D769" s="27">
        <v>10</v>
      </c>
      <c r="E769" s="1" t="s">
        <v>1822</v>
      </c>
      <c r="F769" t="s">
        <v>125</v>
      </c>
      <c r="G769" s="23">
        <v>43015</v>
      </c>
    </row>
    <row r="770" spans="1:7" ht="15" customHeight="1" x14ac:dyDescent="0.2">
      <c r="A770" t="s">
        <v>223</v>
      </c>
      <c r="B770" t="s">
        <v>223</v>
      </c>
      <c r="C770" t="s">
        <v>9</v>
      </c>
      <c r="D770" s="27">
        <v>6</v>
      </c>
      <c r="E770" s="1" t="s">
        <v>1938</v>
      </c>
      <c r="F770" t="s">
        <v>152</v>
      </c>
      <c r="G770" s="23">
        <v>43015</v>
      </c>
    </row>
    <row r="771" spans="1:7" ht="15" customHeight="1" x14ac:dyDescent="0.2">
      <c r="A771" t="s">
        <v>7</v>
      </c>
      <c r="B771" t="s">
        <v>23</v>
      </c>
      <c r="C771" t="s">
        <v>15</v>
      </c>
      <c r="D771" s="27">
        <v>11</v>
      </c>
      <c r="E771" s="1" t="s">
        <v>2168</v>
      </c>
      <c r="F771" t="s">
        <v>322</v>
      </c>
      <c r="G771" s="23">
        <v>43015</v>
      </c>
    </row>
    <row r="772" spans="1:7" ht="15" customHeight="1" x14ac:dyDescent="0.2">
      <c r="A772" t="s">
        <v>55</v>
      </c>
      <c r="B772" t="s">
        <v>33</v>
      </c>
      <c r="C772" t="s">
        <v>34</v>
      </c>
      <c r="D772" s="27">
        <v>24</v>
      </c>
      <c r="E772" s="1" t="s">
        <v>1757</v>
      </c>
      <c r="F772" t="s">
        <v>1726</v>
      </c>
      <c r="G772" s="23">
        <v>43015</v>
      </c>
    </row>
    <row r="773" spans="1:7" ht="15" customHeight="1" x14ac:dyDescent="0.2">
      <c r="A773" t="s">
        <v>1327</v>
      </c>
      <c r="B773" t="s">
        <v>1327</v>
      </c>
      <c r="C773" t="s">
        <v>15</v>
      </c>
      <c r="D773" s="27">
        <v>3</v>
      </c>
      <c r="E773" s="1" t="s">
        <v>1913</v>
      </c>
      <c r="F773" t="s">
        <v>317</v>
      </c>
      <c r="G773" s="23">
        <v>43015</v>
      </c>
    </row>
    <row r="774" spans="1:7" ht="15" customHeight="1" x14ac:dyDescent="0.2">
      <c r="A774" t="s">
        <v>29</v>
      </c>
      <c r="B774" t="s">
        <v>30</v>
      </c>
      <c r="C774" t="s">
        <v>15</v>
      </c>
      <c r="D774" s="27">
        <v>10</v>
      </c>
      <c r="E774" s="1" t="s">
        <v>2017</v>
      </c>
      <c r="F774" t="s">
        <v>731</v>
      </c>
      <c r="G774" s="23">
        <v>43015</v>
      </c>
    </row>
    <row r="775" spans="1:7" ht="15" customHeight="1" x14ac:dyDescent="0.2">
      <c r="A775" t="s">
        <v>382</v>
      </c>
      <c r="B775" t="s">
        <v>382</v>
      </c>
      <c r="C775" t="s">
        <v>15</v>
      </c>
      <c r="D775" s="27">
        <v>8</v>
      </c>
      <c r="E775" s="1" t="s">
        <v>1932</v>
      </c>
      <c r="F775" t="s">
        <v>1208</v>
      </c>
      <c r="G775" s="23">
        <v>43015</v>
      </c>
    </row>
    <row r="776" spans="1:7" ht="15" customHeight="1" x14ac:dyDescent="0.2">
      <c r="A776" t="s">
        <v>7</v>
      </c>
      <c r="B776" t="s">
        <v>23</v>
      </c>
      <c r="C776" t="s">
        <v>15</v>
      </c>
      <c r="D776" s="27">
        <v>8</v>
      </c>
      <c r="E776" s="1" t="s">
        <v>1884</v>
      </c>
      <c r="F776" t="s">
        <v>377</v>
      </c>
      <c r="G776" s="23">
        <v>43015</v>
      </c>
    </row>
    <row r="777" spans="1:7" ht="15" customHeight="1" x14ac:dyDescent="0.2">
      <c r="A777" t="s">
        <v>7</v>
      </c>
      <c r="B777" t="s">
        <v>23</v>
      </c>
      <c r="C777" t="s">
        <v>9</v>
      </c>
      <c r="D777" s="27">
        <v>7</v>
      </c>
      <c r="E777" s="1" t="s">
        <v>2169</v>
      </c>
      <c r="F777" t="s">
        <v>75</v>
      </c>
      <c r="G777" s="23">
        <v>43015</v>
      </c>
    </row>
    <row r="778" spans="1:7" ht="15" customHeight="1" x14ac:dyDescent="0.2">
      <c r="A778" t="s">
        <v>223</v>
      </c>
      <c r="B778" t="s">
        <v>223</v>
      </c>
      <c r="C778" t="s">
        <v>9</v>
      </c>
      <c r="D778" s="27">
        <v>6</v>
      </c>
      <c r="E778" s="1" t="s">
        <v>1966</v>
      </c>
      <c r="F778" t="s">
        <v>26</v>
      </c>
      <c r="G778" s="23">
        <v>43015</v>
      </c>
    </row>
    <row r="779" spans="1:7" ht="15" customHeight="1" x14ac:dyDescent="0.2">
      <c r="A779" t="s">
        <v>62</v>
      </c>
      <c r="B779" t="s">
        <v>74</v>
      </c>
      <c r="C779" t="s">
        <v>42</v>
      </c>
      <c r="D779" s="28" t="s">
        <v>52</v>
      </c>
      <c r="E779" s="1" t="s">
        <v>2170</v>
      </c>
      <c r="F779" t="s">
        <v>907</v>
      </c>
      <c r="G779" s="23">
        <v>43015</v>
      </c>
    </row>
    <row r="780" spans="1:7" ht="15" customHeight="1" x14ac:dyDescent="0.2">
      <c r="A780" t="s">
        <v>7</v>
      </c>
      <c r="B780" t="s">
        <v>23</v>
      </c>
      <c r="C780" t="s">
        <v>9</v>
      </c>
      <c r="D780" s="27">
        <v>6</v>
      </c>
      <c r="E780" s="1" t="s">
        <v>2171</v>
      </c>
      <c r="F780" t="s">
        <v>152</v>
      </c>
      <c r="G780" s="23">
        <v>43015</v>
      </c>
    </row>
    <row r="781" spans="1:7" ht="15" customHeight="1" x14ac:dyDescent="0.2">
      <c r="A781" t="s">
        <v>58</v>
      </c>
      <c r="B781" t="s">
        <v>58</v>
      </c>
      <c r="C781" t="s">
        <v>9</v>
      </c>
      <c r="D781" s="27">
        <v>3</v>
      </c>
      <c r="E781" s="1" t="s">
        <v>2022</v>
      </c>
      <c r="F781" t="s">
        <v>103</v>
      </c>
      <c r="G781" s="23">
        <v>43015</v>
      </c>
    </row>
    <row r="782" spans="1:7" ht="15" customHeight="1" x14ac:dyDescent="0.2">
      <c r="A782" t="s">
        <v>62</v>
      </c>
      <c r="B782" t="s">
        <v>69</v>
      </c>
      <c r="C782" t="s">
        <v>42</v>
      </c>
      <c r="D782" s="27">
        <v>7</v>
      </c>
      <c r="E782" s="1" t="s">
        <v>1758</v>
      </c>
      <c r="F782" t="s">
        <v>130</v>
      </c>
      <c r="G782" s="23">
        <v>43015</v>
      </c>
    </row>
    <row r="783" spans="1:7" ht="15" customHeight="1" x14ac:dyDescent="0.2">
      <c r="A783" t="s">
        <v>192</v>
      </c>
      <c r="B783" t="s">
        <v>193</v>
      </c>
      <c r="C783" t="s">
        <v>9</v>
      </c>
      <c r="D783" s="27">
        <v>4</v>
      </c>
      <c r="E783" s="1" t="s">
        <v>2172</v>
      </c>
      <c r="F783" t="s">
        <v>270</v>
      </c>
      <c r="G783" s="23">
        <v>43015</v>
      </c>
    </row>
    <row r="784" spans="1:7" ht="15" customHeight="1" x14ac:dyDescent="0.2">
      <c r="A784" t="s">
        <v>137</v>
      </c>
      <c r="B784" t="s">
        <v>138</v>
      </c>
      <c r="C784" t="s">
        <v>9</v>
      </c>
      <c r="D784" s="27">
        <v>3</v>
      </c>
      <c r="E784" s="1" t="s">
        <v>1870</v>
      </c>
      <c r="F784" t="s">
        <v>621</v>
      </c>
      <c r="G784" s="23">
        <v>43015</v>
      </c>
    </row>
    <row r="785" spans="1:7" ht="15" customHeight="1" x14ac:dyDescent="0.2">
      <c r="A785" t="s">
        <v>137</v>
      </c>
      <c r="B785" t="s">
        <v>138</v>
      </c>
      <c r="C785" t="s">
        <v>15</v>
      </c>
      <c r="D785" s="27">
        <v>8</v>
      </c>
      <c r="E785" s="1" t="s">
        <v>1840</v>
      </c>
      <c r="F785" t="s">
        <v>130</v>
      </c>
      <c r="G785" s="23">
        <v>43015</v>
      </c>
    </row>
    <row r="786" spans="1:7" ht="15" customHeight="1" x14ac:dyDescent="0.2">
      <c r="A786" t="s">
        <v>119</v>
      </c>
      <c r="B786" t="s">
        <v>120</v>
      </c>
      <c r="C786" t="s">
        <v>15</v>
      </c>
      <c r="D786" s="27">
        <v>8</v>
      </c>
      <c r="E786" s="1" t="s">
        <v>2173</v>
      </c>
      <c r="F786" t="s">
        <v>169</v>
      </c>
      <c r="G786" s="23">
        <v>43015</v>
      </c>
    </row>
    <row r="787" spans="1:7" ht="15" customHeight="1" x14ac:dyDescent="0.2">
      <c r="A787" t="s">
        <v>271</v>
      </c>
      <c r="B787" t="s">
        <v>271</v>
      </c>
      <c r="C787" t="s">
        <v>15</v>
      </c>
      <c r="D787" s="27">
        <v>6</v>
      </c>
      <c r="E787" s="1" t="s">
        <v>1891</v>
      </c>
      <c r="F787" t="s">
        <v>143</v>
      </c>
      <c r="G787" s="23">
        <v>43015</v>
      </c>
    </row>
    <row r="788" spans="1:7" ht="15" customHeight="1" x14ac:dyDescent="0.2">
      <c r="A788" t="s">
        <v>259</v>
      </c>
      <c r="B788" t="s">
        <v>259</v>
      </c>
      <c r="C788" t="s">
        <v>15</v>
      </c>
      <c r="D788" s="27">
        <v>11</v>
      </c>
      <c r="E788" s="1" t="s">
        <v>1926</v>
      </c>
      <c r="F788" t="s">
        <v>12</v>
      </c>
      <c r="G788" s="23">
        <v>43015</v>
      </c>
    </row>
    <row r="789" spans="1:7" ht="15" customHeight="1" x14ac:dyDescent="0.2">
      <c r="A789" t="s">
        <v>47</v>
      </c>
      <c r="B789" t="s">
        <v>47</v>
      </c>
      <c r="C789" t="s">
        <v>15</v>
      </c>
      <c r="D789" s="27">
        <v>7</v>
      </c>
      <c r="E789" s="1" t="s">
        <v>1872</v>
      </c>
      <c r="F789" t="s">
        <v>10</v>
      </c>
      <c r="G789" s="23">
        <v>43015</v>
      </c>
    </row>
    <row r="790" spans="1:7" ht="15" customHeight="1" x14ac:dyDescent="0.2">
      <c r="A790" t="s">
        <v>227</v>
      </c>
      <c r="B790" t="s">
        <v>228</v>
      </c>
      <c r="C790" t="s">
        <v>15</v>
      </c>
      <c r="D790" s="27">
        <v>10</v>
      </c>
      <c r="E790" s="1" t="s">
        <v>2174</v>
      </c>
      <c r="F790" t="s">
        <v>1727</v>
      </c>
      <c r="G790" s="23">
        <v>43015</v>
      </c>
    </row>
    <row r="791" spans="1:7" ht="15" customHeight="1" x14ac:dyDescent="0.2">
      <c r="A791" t="s">
        <v>503</v>
      </c>
      <c r="B791" t="s">
        <v>504</v>
      </c>
      <c r="C791" t="s">
        <v>15</v>
      </c>
      <c r="D791" s="27">
        <v>9</v>
      </c>
      <c r="E791" s="1" t="s">
        <v>2175</v>
      </c>
      <c r="F791" t="s">
        <v>366</v>
      </c>
      <c r="G791" s="23">
        <v>43015</v>
      </c>
    </row>
    <row r="792" spans="1:7" ht="15" customHeight="1" x14ac:dyDescent="0.2">
      <c r="A792" t="s">
        <v>223</v>
      </c>
      <c r="B792" t="s">
        <v>223</v>
      </c>
      <c r="C792" t="s">
        <v>9</v>
      </c>
      <c r="D792" s="27">
        <v>5</v>
      </c>
      <c r="E792" s="1" t="s">
        <v>2031</v>
      </c>
      <c r="F792" t="s">
        <v>26</v>
      </c>
      <c r="G792" s="23">
        <v>43015</v>
      </c>
    </row>
    <row r="793" spans="1:7" ht="15" customHeight="1" x14ac:dyDescent="0.2">
      <c r="A793" t="s">
        <v>503</v>
      </c>
      <c r="B793" t="s">
        <v>504</v>
      </c>
      <c r="C793" t="s">
        <v>15</v>
      </c>
      <c r="D793" s="27">
        <v>9</v>
      </c>
      <c r="E793" s="1" t="s">
        <v>2118</v>
      </c>
      <c r="F793" t="s">
        <v>1728</v>
      </c>
      <c r="G793" s="23">
        <v>43015</v>
      </c>
    </row>
    <row r="794" spans="1:7" ht="15" customHeight="1" x14ac:dyDescent="0.2">
      <c r="A794" t="s">
        <v>47</v>
      </c>
      <c r="B794" t="s">
        <v>47</v>
      </c>
      <c r="C794" t="s">
        <v>15</v>
      </c>
      <c r="D794" s="27">
        <v>6</v>
      </c>
      <c r="E794" s="1" t="s">
        <v>1806</v>
      </c>
      <c r="F794" t="s">
        <v>12</v>
      </c>
      <c r="G794" s="23">
        <v>43015</v>
      </c>
    </row>
    <row r="795" spans="1:7" ht="15" customHeight="1" x14ac:dyDescent="0.2">
      <c r="A795" t="s">
        <v>259</v>
      </c>
      <c r="B795" t="s">
        <v>259</v>
      </c>
      <c r="C795" t="s">
        <v>15</v>
      </c>
      <c r="D795" s="27">
        <v>9</v>
      </c>
      <c r="E795" s="1" t="s">
        <v>1857</v>
      </c>
      <c r="F795" t="s">
        <v>114</v>
      </c>
      <c r="G795" s="23">
        <v>43015</v>
      </c>
    </row>
    <row r="796" spans="1:7" ht="15" customHeight="1" x14ac:dyDescent="0.2">
      <c r="A796" t="s">
        <v>62</v>
      </c>
      <c r="B796" t="s">
        <v>69</v>
      </c>
      <c r="C796" t="s">
        <v>42</v>
      </c>
      <c r="D796" s="27">
        <v>6</v>
      </c>
      <c r="E796" s="1" t="s">
        <v>2176</v>
      </c>
      <c r="F796" t="s">
        <v>12</v>
      </c>
      <c r="G796" s="23">
        <v>43015</v>
      </c>
    </row>
    <row r="797" spans="1:7" ht="15" customHeight="1" x14ac:dyDescent="0.2">
      <c r="A797" t="s">
        <v>259</v>
      </c>
      <c r="B797" t="s">
        <v>259</v>
      </c>
      <c r="C797" t="s">
        <v>15</v>
      </c>
      <c r="D797" s="27">
        <v>8</v>
      </c>
      <c r="E797" s="1" t="s">
        <v>1840</v>
      </c>
      <c r="F797" t="s">
        <v>434</v>
      </c>
      <c r="G797" s="23">
        <v>43015</v>
      </c>
    </row>
    <row r="798" spans="1:7" ht="15" customHeight="1" x14ac:dyDescent="0.2">
      <c r="A798" t="s">
        <v>227</v>
      </c>
      <c r="B798" t="s">
        <v>228</v>
      </c>
      <c r="C798" t="s">
        <v>15</v>
      </c>
      <c r="D798" s="27">
        <v>11</v>
      </c>
      <c r="E798" s="1" t="s">
        <v>1774</v>
      </c>
      <c r="F798" t="s">
        <v>93</v>
      </c>
      <c r="G798" s="23">
        <v>43015</v>
      </c>
    </row>
    <row r="799" spans="1:7" ht="15" customHeight="1" x14ac:dyDescent="0.2">
      <c r="A799" t="s">
        <v>227</v>
      </c>
      <c r="B799" t="s">
        <v>231</v>
      </c>
      <c r="C799" t="s">
        <v>9</v>
      </c>
      <c r="D799" s="27">
        <v>5</v>
      </c>
      <c r="E799" s="1" t="s">
        <v>1893</v>
      </c>
      <c r="F799" t="s">
        <v>232</v>
      </c>
      <c r="G799" s="23">
        <v>43015</v>
      </c>
    </row>
    <row r="800" spans="1:7" ht="15" customHeight="1" x14ac:dyDescent="0.2">
      <c r="A800" t="s">
        <v>227</v>
      </c>
      <c r="B800" t="s">
        <v>231</v>
      </c>
      <c r="C800" t="s">
        <v>15</v>
      </c>
      <c r="D800" s="27">
        <v>4</v>
      </c>
      <c r="E800" s="1" t="s">
        <v>1972</v>
      </c>
      <c r="F800" t="s">
        <v>35</v>
      </c>
      <c r="G800" s="23">
        <v>43015</v>
      </c>
    </row>
    <row r="801" spans="1:7" ht="15" customHeight="1" x14ac:dyDescent="0.2">
      <c r="A801" t="s">
        <v>227</v>
      </c>
      <c r="B801" t="s">
        <v>231</v>
      </c>
      <c r="C801" t="s">
        <v>9</v>
      </c>
      <c r="D801" s="27">
        <v>3</v>
      </c>
      <c r="E801" s="1" t="s">
        <v>2177</v>
      </c>
      <c r="F801" t="s">
        <v>124</v>
      </c>
      <c r="G801" s="23">
        <v>43015</v>
      </c>
    </row>
    <row r="802" spans="1:7" ht="15" customHeight="1" x14ac:dyDescent="0.2">
      <c r="A802" t="s">
        <v>86</v>
      </c>
      <c r="B802" t="s">
        <v>86</v>
      </c>
      <c r="C802" t="s">
        <v>15</v>
      </c>
      <c r="D802" s="27">
        <v>3</v>
      </c>
      <c r="E802" s="1" t="s">
        <v>2178</v>
      </c>
      <c r="F802" t="s">
        <v>621</v>
      </c>
      <c r="G802" s="23">
        <v>43015</v>
      </c>
    </row>
    <row r="803" spans="1:7" ht="15" customHeight="1" x14ac:dyDescent="0.2">
      <c r="A803" t="s">
        <v>86</v>
      </c>
      <c r="B803" t="s">
        <v>86</v>
      </c>
      <c r="C803" t="s">
        <v>15</v>
      </c>
      <c r="D803" s="27">
        <v>5</v>
      </c>
      <c r="E803" s="1" t="s">
        <v>2179</v>
      </c>
      <c r="F803" t="s">
        <v>56</v>
      </c>
      <c r="G803" s="23">
        <v>43015</v>
      </c>
    </row>
    <row r="804" spans="1:7" ht="15" customHeight="1" x14ac:dyDescent="0.2">
      <c r="A804" t="s">
        <v>7</v>
      </c>
      <c r="B804" t="s">
        <v>23</v>
      </c>
      <c r="C804" t="s">
        <v>9</v>
      </c>
      <c r="D804" s="27">
        <v>8</v>
      </c>
      <c r="E804" s="1" t="s">
        <v>2012</v>
      </c>
      <c r="F804" t="s">
        <v>362</v>
      </c>
      <c r="G804" s="23">
        <v>43015</v>
      </c>
    </row>
    <row r="805" spans="1:7" ht="15" customHeight="1" x14ac:dyDescent="0.2">
      <c r="A805" t="s">
        <v>382</v>
      </c>
      <c r="B805" t="s">
        <v>382</v>
      </c>
      <c r="C805" t="s">
        <v>15</v>
      </c>
      <c r="D805" s="27">
        <v>8</v>
      </c>
      <c r="E805" s="1" t="s">
        <v>2180</v>
      </c>
      <c r="F805" t="s">
        <v>11</v>
      </c>
      <c r="G805" s="23">
        <v>43015</v>
      </c>
    </row>
    <row r="806" spans="1:7" ht="15" customHeight="1" x14ac:dyDescent="0.2">
      <c r="A806" t="s">
        <v>209</v>
      </c>
      <c r="B806" t="s">
        <v>210</v>
      </c>
      <c r="C806" t="s">
        <v>15</v>
      </c>
      <c r="D806" s="27">
        <v>9</v>
      </c>
      <c r="E806" s="1" t="s">
        <v>2120</v>
      </c>
      <c r="F806" t="s">
        <v>107</v>
      </c>
      <c r="G806" s="23">
        <v>43015</v>
      </c>
    </row>
    <row r="807" spans="1:7" ht="15" customHeight="1" x14ac:dyDescent="0.2">
      <c r="A807" t="s">
        <v>81</v>
      </c>
      <c r="B807" t="s">
        <v>82</v>
      </c>
      <c r="C807" t="s">
        <v>9</v>
      </c>
      <c r="D807" s="27">
        <v>4</v>
      </c>
      <c r="E807" s="1" t="s">
        <v>2181</v>
      </c>
      <c r="F807" t="s">
        <v>1729</v>
      </c>
      <c r="G807" s="23">
        <v>43015</v>
      </c>
    </row>
    <row r="808" spans="1:7" ht="15" customHeight="1" x14ac:dyDescent="0.2">
      <c r="A808" t="s">
        <v>62</v>
      </c>
      <c r="B808" t="s">
        <v>74</v>
      </c>
      <c r="C808" t="s">
        <v>42</v>
      </c>
      <c r="D808" s="27">
        <v>2</v>
      </c>
      <c r="E808" s="1" t="s">
        <v>1973</v>
      </c>
      <c r="F808" t="s">
        <v>115</v>
      </c>
      <c r="G808" s="23">
        <v>43015</v>
      </c>
    </row>
    <row r="809" spans="1:7" ht="15" customHeight="1" x14ac:dyDescent="0.2">
      <c r="A809" t="s">
        <v>81</v>
      </c>
      <c r="B809" t="s">
        <v>82</v>
      </c>
      <c r="C809" t="s">
        <v>15</v>
      </c>
      <c r="D809" s="27">
        <v>8</v>
      </c>
      <c r="E809" s="1" t="s">
        <v>1884</v>
      </c>
      <c r="F809" t="s">
        <v>434</v>
      </c>
      <c r="G809" s="23">
        <v>43015</v>
      </c>
    </row>
    <row r="810" spans="1:7" ht="15" customHeight="1" x14ac:dyDescent="0.2">
      <c r="A810" t="s">
        <v>81</v>
      </c>
      <c r="B810" t="s">
        <v>82</v>
      </c>
      <c r="C810" t="s">
        <v>9</v>
      </c>
      <c r="D810" s="27">
        <v>4</v>
      </c>
      <c r="E810" s="1" t="s">
        <v>2182</v>
      </c>
      <c r="F810" t="s">
        <v>10</v>
      </c>
      <c r="G810" s="23">
        <v>43015</v>
      </c>
    </row>
    <row r="811" spans="1:7" ht="15" customHeight="1" x14ac:dyDescent="0.2">
      <c r="A811" t="s">
        <v>201</v>
      </c>
      <c r="B811" t="s">
        <v>201</v>
      </c>
      <c r="C811" t="s">
        <v>9</v>
      </c>
      <c r="D811" s="27">
        <v>7</v>
      </c>
      <c r="E811" s="1" t="s">
        <v>2183</v>
      </c>
      <c r="F811" t="s">
        <v>215</v>
      </c>
      <c r="G811" s="23">
        <v>43015</v>
      </c>
    </row>
    <row r="812" spans="1:7" ht="15" customHeight="1" x14ac:dyDescent="0.2">
      <c r="A812" t="s">
        <v>19</v>
      </c>
      <c r="B812" t="s">
        <v>20</v>
      </c>
      <c r="C812" t="s">
        <v>15</v>
      </c>
      <c r="D812" s="27">
        <v>6</v>
      </c>
      <c r="E812" s="1" t="s">
        <v>1986</v>
      </c>
      <c r="F812" t="s">
        <v>80</v>
      </c>
      <c r="G812" s="23">
        <v>43015</v>
      </c>
    </row>
    <row r="813" spans="1:7" ht="15" customHeight="1" x14ac:dyDescent="0.2">
      <c r="A813" t="s">
        <v>212</v>
      </c>
      <c r="B813" t="s">
        <v>212</v>
      </c>
      <c r="C813" t="s">
        <v>9</v>
      </c>
      <c r="D813" s="27">
        <v>5</v>
      </c>
      <c r="E813" s="1" t="s">
        <v>1768</v>
      </c>
      <c r="F813" t="s">
        <v>113</v>
      </c>
      <c r="G813" s="23">
        <v>43015</v>
      </c>
    </row>
    <row r="814" spans="1:7" ht="15" customHeight="1" x14ac:dyDescent="0.2">
      <c r="A814" t="s">
        <v>81</v>
      </c>
      <c r="B814" t="s">
        <v>82</v>
      </c>
      <c r="C814" t="s">
        <v>9</v>
      </c>
      <c r="D814" s="27">
        <v>3</v>
      </c>
      <c r="E814" s="1" t="s">
        <v>2184</v>
      </c>
      <c r="F814" t="s">
        <v>1730</v>
      </c>
      <c r="G814" s="23">
        <v>43015</v>
      </c>
    </row>
    <row r="815" spans="1:7" ht="15" customHeight="1" x14ac:dyDescent="0.2">
      <c r="A815" t="s">
        <v>81</v>
      </c>
      <c r="B815" t="s">
        <v>82</v>
      </c>
      <c r="C815" t="s">
        <v>15</v>
      </c>
      <c r="D815" s="27">
        <v>7</v>
      </c>
      <c r="E815" s="1" t="s">
        <v>2185</v>
      </c>
      <c r="F815" t="s">
        <v>1731</v>
      </c>
      <c r="G815" s="23">
        <v>43015</v>
      </c>
    </row>
    <row r="816" spans="1:7" ht="15" customHeight="1" x14ac:dyDescent="0.2">
      <c r="A816" t="s">
        <v>137</v>
      </c>
      <c r="B816" t="s">
        <v>138</v>
      </c>
      <c r="C816" t="s">
        <v>15</v>
      </c>
      <c r="D816" s="27">
        <v>6</v>
      </c>
      <c r="E816" s="1" t="s">
        <v>2186</v>
      </c>
      <c r="F816" t="s">
        <v>518</v>
      </c>
      <c r="G816" s="23">
        <v>43015</v>
      </c>
    </row>
    <row r="817" spans="1:7" ht="15" customHeight="1" x14ac:dyDescent="0.2">
      <c r="A817" t="s">
        <v>7</v>
      </c>
      <c r="B817" t="s">
        <v>427</v>
      </c>
      <c r="C817" t="s">
        <v>42</v>
      </c>
      <c r="D817" s="27">
        <v>1</v>
      </c>
      <c r="E817" s="1" t="s">
        <v>1955</v>
      </c>
      <c r="F817" t="s">
        <v>93</v>
      </c>
      <c r="G817" s="23">
        <v>43015</v>
      </c>
    </row>
    <row r="818" spans="1:7" ht="15" customHeight="1" x14ac:dyDescent="0.2">
      <c r="A818" t="s">
        <v>7</v>
      </c>
      <c r="B818" t="s">
        <v>427</v>
      </c>
      <c r="C818" t="s">
        <v>42</v>
      </c>
      <c r="D818" s="27">
        <v>3</v>
      </c>
      <c r="E818" s="1" t="s">
        <v>2044</v>
      </c>
      <c r="F818" t="s">
        <v>10</v>
      </c>
      <c r="G818" s="23">
        <v>43015</v>
      </c>
    </row>
    <row r="819" spans="1:7" ht="15" customHeight="1" x14ac:dyDescent="0.2">
      <c r="A819" t="s">
        <v>7</v>
      </c>
      <c r="B819" t="s">
        <v>427</v>
      </c>
      <c r="C819" t="s">
        <v>42</v>
      </c>
      <c r="D819" s="27">
        <v>2</v>
      </c>
      <c r="E819" s="1" t="s">
        <v>1755</v>
      </c>
      <c r="F819" t="s">
        <v>53</v>
      </c>
      <c r="G819" s="23">
        <v>43015</v>
      </c>
    </row>
    <row r="820" spans="1:7" ht="15" customHeight="1" x14ac:dyDescent="0.2">
      <c r="A820" t="s">
        <v>55</v>
      </c>
      <c r="B820" t="s">
        <v>783</v>
      </c>
      <c r="C820" t="s">
        <v>15</v>
      </c>
      <c r="D820" s="27">
        <v>4</v>
      </c>
      <c r="E820" s="1" t="s">
        <v>1892</v>
      </c>
      <c r="F820" t="s">
        <v>377</v>
      </c>
      <c r="G820" s="23">
        <v>43015</v>
      </c>
    </row>
    <row r="821" spans="1:7" ht="15" customHeight="1" x14ac:dyDescent="0.2">
      <c r="A821" t="s">
        <v>858</v>
      </c>
      <c r="B821" t="s">
        <v>858</v>
      </c>
      <c r="C821" t="s">
        <v>15</v>
      </c>
      <c r="D821" s="27">
        <v>9</v>
      </c>
      <c r="E821" s="1" t="s">
        <v>1776</v>
      </c>
      <c r="F821" t="s">
        <v>35</v>
      </c>
      <c r="G821" s="23">
        <v>43015</v>
      </c>
    </row>
    <row r="822" spans="1:7" ht="15" customHeight="1" x14ac:dyDescent="0.2">
      <c r="A822" t="s">
        <v>81</v>
      </c>
      <c r="B822" t="s">
        <v>82</v>
      </c>
      <c r="C822" t="s">
        <v>15</v>
      </c>
      <c r="D822" s="27">
        <v>8</v>
      </c>
      <c r="E822" s="1" t="s">
        <v>2111</v>
      </c>
      <c r="F822" t="s">
        <v>691</v>
      </c>
      <c r="G822" s="23">
        <v>43015</v>
      </c>
    </row>
    <row r="823" spans="1:7" ht="15" customHeight="1" x14ac:dyDescent="0.2">
      <c r="A823" t="s">
        <v>81</v>
      </c>
      <c r="B823" t="s">
        <v>82</v>
      </c>
      <c r="C823" t="s">
        <v>15</v>
      </c>
      <c r="D823" s="27">
        <v>8</v>
      </c>
      <c r="E823" s="1" t="s">
        <v>2015</v>
      </c>
      <c r="F823" t="s">
        <v>1732</v>
      </c>
      <c r="G823" s="23">
        <v>43015</v>
      </c>
    </row>
    <row r="824" spans="1:7" ht="15" customHeight="1" x14ac:dyDescent="0.2">
      <c r="A824" t="s">
        <v>81</v>
      </c>
      <c r="B824" t="s">
        <v>82</v>
      </c>
      <c r="C824" t="s">
        <v>15</v>
      </c>
      <c r="D824" s="27">
        <v>8</v>
      </c>
      <c r="E824" s="1" t="s">
        <v>2065</v>
      </c>
      <c r="F824" t="s">
        <v>297</v>
      </c>
      <c r="G824" s="23">
        <v>43015</v>
      </c>
    </row>
    <row r="825" spans="1:7" ht="15" customHeight="1" x14ac:dyDescent="0.2">
      <c r="A825" t="s">
        <v>81</v>
      </c>
      <c r="B825" t="s">
        <v>82</v>
      </c>
      <c r="C825" t="s">
        <v>15</v>
      </c>
      <c r="D825" s="27">
        <v>8</v>
      </c>
      <c r="E825" s="1" t="s">
        <v>1932</v>
      </c>
      <c r="F825" t="s">
        <v>557</v>
      </c>
      <c r="G825" s="23">
        <v>43015</v>
      </c>
    </row>
    <row r="826" spans="1:7" ht="15" customHeight="1" x14ac:dyDescent="0.2">
      <c r="A826" t="s">
        <v>81</v>
      </c>
      <c r="B826" t="s">
        <v>82</v>
      </c>
      <c r="C826" t="s">
        <v>15</v>
      </c>
      <c r="D826" s="27">
        <v>7</v>
      </c>
      <c r="E826" s="1" t="s">
        <v>2187</v>
      </c>
      <c r="F826" t="s">
        <v>126</v>
      </c>
      <c r="G826" s="23">
        <v>43015</v>
      </c>
    </row>
    <row r="827" spans="1:7" ht="15" customHeight="1" x14ac:dyDescent="0.2">
      <c r="A827" t="s">
        <v>7</v>
      </c>
      <c r="B827" t="s">
        <v>23</v>
      </c>
      <c r="C827" t="s">
        <v>9</v>
      </c>
      <c r="D827" s="27">
        <v>8</v>
      </c>
      <c r="E827" s="1" t="s">
        <v>2188</v>
      </c>
      <c r="F827" t="s">
        <v>157</v>
      </c>
      <c r="G827" s="23">
        <v>43015</v>
      </c>
    </row>
    <row r="828" spans="1:7" ht="15" customHeight="1" x14ac:dyDescent="0.2">
      <c r="A828" t="s">
        <v>7</v>
      </c>
      <c r="B828" t="s">
        <v>23</v>
      </c>
      <c r="C828" t="s">
        <v>9</v>
      </c>
      <c r="D828" s="27">
        <v>7</v>
      </c>
      <c r="E828" s="1" t="s">
        <v>1884</v>
      </c>
      <c r="F828" t="s">
        <v>434</v>
      </c>
      <c r="G828" s="23">
        <v>43015</v>
      </c>
    </row>
    <row r="829" spans="1:7" ht="15" customHeight="1" x14ac:dyDescent="0.2">
      <c r="A829" t="s">
        <v>81</v>
      </c>
      <c r="B829" t="s">
        <v>82</v>
      </c>
      <c r="C829" t="s">
        <v>15</v>
      </c>
      <c r="D829" s="27">
        <v>10</v>
      </c>
      <c r="E829" s="1" t="s">
        <v>2148</v>
      </c>
      <c r="F829" t="s">
        <v>71</v>
      </c>
      <c r="G829" s="23">
        <v>43015</v>
      </c>
    </row>
    <row r="830" spans="1:7" ht="15" customHeight="1" x14ac:dyDescent="0.2">
      <c r="A830" t="s">
        <v>62</v>
      </c>
      <c r="B830" t="s">
        <v>69</v>
      </c>
      <c r="C830" t="s">
        <v>42</v>
      </c>
      <c r="D830" s="27">
        <v>9</v>
      </c>
      <c r="E830" s="1" t="s">
        <v>1857</v>
      </c>
      <c r="F830" t="s">
        <v>491</v>
      </c>
      <c r="G830" s="23">
        <v>43015</v>
      </c>
    </row>
    <row r="831" spans="1:7" ht="15" customHeight="1" x14ac:dyDescent="0.2">
      <c r="A831" t="s">
        <v>62</v>
      </c>
      <c r="B831" t="s">
        <v>69</v>
      </c>
      <c r="C831" t="s">
        <v>42</v>
      </c>
      <c r="D831" s="27">
        <v>9</v>
      </c>
      <c r="E831" s="1" t="s">
        <v>2189</v>
      </c>
      <c r="F831" t="s">
        <v>1247</v>
      </c>
      <c r="G831" s="23">
        <v>43015</v>
      </c>
    </row>
    <row r="832" spans="1:7" ht="15" customHeight="1" x14ac:dyDescent="0.2">
      <c r="A832" t="s">
        <v>137</v>
      </c>
      <c r="B832" t="s">
        <v>138</v>
      </c>
      <c r="C832" t="s">
        <v>9</v>
      </c>
      <c r="D832" s="27">
        <v>2</v>
      </c>
      <c r="E832" s="1" t="s">
        <v>1974</v>
      </c>
      <c r="F832" t="s">
        <v>649</v>
      </c>
      <c r="G832" s="23">
        <v>43015</v>
      </c>
    </row>
    <row r="833" spans="1:7" ht="15" customHeight="1" x14ac:dyDescent="0.2">
      <c r="A833" t="s">
        <v>401</v>
      </c>
      <c r="B833" t="s">
        <v>401</v>
      </c>
      <c r="C833" t="s">
        <v>15</v>
      </c>
      <c r="D833" s="27">
        <v>5</v>
      </c>
      <c r="E833" s="1" t="s">
        <v>1759</v>
      </c>
      <c r="F833" t="s">
        <v>551</v>
      </c>
      <c r="G833" s="23">
        <v>43015</v>
      </c>
    </row>
    <row r="834" spans="1:7" ht="15" customHeight="1" x14ac:dyDescent="0.2">
      <c r="A834" t="s">
        <v>137</v>
      </c>
      <c r="B834" t="s">
        <v>414</v>
      </c>
      <c r="C834" t="s">
        <v>15</v>
      </c>
      <c r="D834" s="27">
        <v>5</v>
      </c>
      <c r="E834" s="1" t="s">
        <v>1792</v>
      </c>
      <c r="F834" t="s">
        <v>298</v>
      </c>
      <c r="G834" s="23">
        <v>43015</v>
      </c>
    </row>
    <row r="835" spans="1:7" ht="15" customHeight="1" x14ac:dyDescent="0.2">
      <c r="A835" t="s">
        <v>259</v>
      </c>
      <c r="B835" t="s">
        <v>259</v>
      </c>
      <c r="C835" t="s">
        <v>15</v>
      </c>
      <c r="D835" s="27">
        <v>10</v>
      </c>
      <c r="E835" s="1" t="s">
        <v>2190</v>
      </c>
      <c r="F835" t="s">
        <v>1517</v>
      </c>
      <c r="G835" s="23">
        <v>43015</v>
      </c>
    </row>
    <row r="836" spans="1:7" ht="15" customHeight="1" x14ac:dyDescent="0.2">
      <c r="A836" s="1" t="s">
        <v>62</v>
      </c>
      <c r="B836" t="s">
        <v>69</v>
      </c>
      <c r="C836" t="s">
        <v>42</v>
      </c>
      <c r="D836" s="27">
        <v>6</v>
      </c>
      <c r="E836" s="1" t="s">
        <v>2191</v>
      </c>
      <c r="F836" t="s">
        <v>150</v>
      </c>
      <c r="G836" s="23">
        <v>43015</v>
      </c>
    </row>
    <row r="837" spans="1:7" ht="15" customHeight="1" x14ac:dyDescent="0.2">
      <c r="A837" t="s">
        <v>29</v>
      </c>
      <c r="B837" t="s">
        <v>30</v>
      </c>
      <c r="C837" t="s">
        <v>15</v>
      </c>
      <c r="D837" s="27">
        <v>11</v>
      </c>
      <c r="E837" s="1" t="s">
        <v>2073</v>
      </c>
      <c r="F837" t="s">
        <v>12</v>
      </c>
      <c r="G837" s="23">
        <v>43015</v>
      </c>
    </row>
    <row r="838" spans="1:7" ht="15" customHeight="1" x14ac:dyDescent="0.2">
      <c r="A838" t="s">
        <v>29</v>
      </c>
      <c r="B838" t="s">
        <v>30</v>
      </c>
      <c r="C838" t="s">
        <v>15</v>
      </c>
      <c r="D838" s="27">
        <v>9</v>
      </c>
      <c r="E838" s="1" t="s">
        <v>2192</v>
      </c>
      <c r="F838" t="s">
        <v>130</v>
      </c>
      <c r="G838" s="23">
        <v>43015</v>
      </c>
    </row>
    <row r="839" spans="1:7" ht="15" customHeight="1" x14ac:dyDescent="0.2">
      <c r="A839" t="s">
        <v>401</v>
      </c>
      <c r="B839" t="s">
        <v>401</v>
      </c>
      <c r="C839" t="s">
        <v>9</v>
      </c>
      <c r="D839" s="27">
        <v>7</v>
      </c>
      <c r="E839" s="1" t="s">
        <v>1827</v>
      </c>
      <c r="F839" t="s">
        <v>1342</v>
      </c>
      <c r="G839" s="23">
        <v>43015</v>
      </c>
    </row>
    <row r="840" spans="1:7" ht="15" customHeight="1" x14ac:dyDescent="0.2">
      <c r="A840" t="s">
        <v>62</v>
      </c>
      <c r="B840" t="s">
        <v>74</v>
      </c>
      <c r="C840" t="s">
        <v>42</v>
      </c>
      <c r="D840" s="27">
        <v>1</v>
      </c>
      <c r="E840" s="1" t="s">
        <v>1761</v>
      </c>
      <c r="F840" t="s">
        <v>78</v>
      </c>
      <c r="G840" s="23">
        <v>43015</v>
      </c>
    </row>
    <row r="841" spans="1:7" ht="15" customHeight="1" x14ac:dyDescent="0.2">
      <c r="A841" t="s">
        <v>62</v>
      </c>
      <c r="B841" t="s">
        <v>74</v>
      </c>
      <c r="C841" t="s">
        <v>42</v>
      </c>
      <c r="D841" s="27">
        <v>1</v>
      </c>
      <c r="E841" s="1" t="s">
        <v>1760</v>
      </c>
      <c r="F841" t="s">
        <v>76</v>
      </c>
      <c r="G841" s="23">
        <v>43015</v>
      </c>
    </row>
    <row r="842" spans="1:7" ht="15" customHeight="1" x14ac:dyDescent="0.2">
      <c r="A842" t="s">
        <v>47</v>
      </c>
      <c r="B842" t="s">
        <v>47</v>
      </c>
      <c r="C842" t="s">
        <v>48</v>
      </c>
      <c r="D842" s="27">
        <v>23</v>
      </c>
      <c r="E842" s="1" t="s">
        <v>1937</v>
      </c>
      <c r="F842" t="s">
        <v>1624</v>
      </c>
      <c r="G842" s="23">
        <v>43015</v>
      </c>
    </row>
    <row r="843" spans="1:7" ht="15" customHeight="1" x14ac:dyDescent="0.2">
      <c r="A843" t="s">
        <v>259</v>
      </c>
      <c r="B843" t="s">
        <v>259</v>
      </c>
      <c r="C843" t="s">
        <v>15</v>
      </c>
      <c r="D843" s="27">
        <v>8</v>
      </c>
      <c r="E843" s="1" t="s">
        <v>1758</v>
      </c>
      <c r="F843" t="s">
        <v>197</v>
      </c>
      <c r="G843" s="23">
        <v>43015</v>
      </c>
    </row>
    <row r="844" spans="1:7" ht="15" customHeight="1" x14ac:dyDescent="0.2">
      <c r="A844" t="s">
        <v>84</v>
      </c>
      <c r="B844" t="s">
        <v>33</v>
      </c>
      <c r="C844" t="s">
        <v>34</v>
      </c>
      <c r="D844" s="27">
        <v>23</v>
      </c>
      <c r="E844" s="1" t="s">
        <v>2193</v>
      </c>
      <c r="F844" t="s">
        <v>10</v>
      </c>
      <c r="G844" s="23">
        <v>43015</v>
      </c>
    </row>
    <row r="845" spans="1:7" ht="15" customHeight="1" x14ac:dyDescent="0.2">
      <c r="A845" t="s">
        <v>259</v>
      </c>
      <c r="B845" t="s">
        <v>259</v>
      </c>
      <c r="C845" t="s">
        <v>15</v>
      </c>
      <c r="D845" s="27">
        <v>11</v>
      </c>
      <c r="E845" s="1" t="s">
        <v>2194</v>
      </c>
      <c r="F845" t="s">
        <v>56</v>
      </c>
      <c r="G845" s="23">
        <v>43015</v>
      </c>
    </row>
    <row r="846" spans="1:7" ht="15" customHeight="1" x14ac:dyDescent="0.2">
      <c r="A846" t="s">
        <v>227</v>
      </c>
      <c r="B846" t="s">
        <v>228</v>
      </c>
      <c r="C846" t="s">
        <v>15</v>
      </c>
      <c r="D846" s="27">
        <v>8</v>
      </c>
      <c r="E846" s="1" t="s">
        <v>2195</v>
      </c>
      <c r="F846" t="s">
        <v>1680</v>
      </c>
      <c r="G846" s="23">
        <v>43015</v>
      </c>
    </row>
    <row r="847" spans="1:7" ht="15" customHeight="1" x14ac:dyDescent="0.2">
      <c r="A847" t="s">
        <v>62</v>
      </c>
      <c r="B847" t="s">
        <v>74</v>
      </c>
      <c r="C847" t="s">
        <v>42</v>
      </c>
      <c r="D847" s="27">
        <v>2</v>
      </c>
      <c r="E847" s="1" t="s">
        <v>1974</v>
      </c>
      <c r="F847" t="s">
        <v>157</v>
      </c>
      <c r="G847" s="23">
        <v>43015</v>
      </c>
    </row>
    <row r="848" spans="1:7" ht="15" customHeight="1" x14ac:dyDescent="0.2">
      <c r="A848" t="s">
        <v>227</v>
      </c>
      <c r="B848" t="s">
        <v>228</v>
      </c>
      <c r="C848" t="s">
        <v>15</v>
      </c>
      <c r="D848" s="27">
        <v>6</v>
      </c>
      <c r="E848" s="1" t="s">
        <v>2008</v>
      </c>
      <c r="F848" t="s">
        <v>180</v>
      </c>
      <c r="G848" s="23">
        <v>43015</v>
      </c>
    </row>
    <row r="849" spans="1:7" ht="15" customHeight="1" x14ac:dyDescent="0.2">
      <c r="A849" t="s">
        <v>86</v>
      </c>
      <c r="B849" t="s">
        <v>86</v>
      </c>
      <c r="C849" t="s">
        <v>15</v>
      </c>
      <c r="D849" s="27">
        <v>8</v>
      </c>
      <c r="E849" s="1" t="s">
        <v>2012</v>
      </c>
      <c r="F849" t="s">
        <v>385</v>
      </c>
      <c r="G849" s="23">
        <v>43015</v>
      </c>
    </row>
    <row r="850" spans="1:7" ht="15" customHeight="1" x14ac:dyDescent="0.2">
      <c r="A850" t="s">
        <v>7</v>
      </c>
      <c r="B850" t="s">
        <v>23</v>
      </c>
      <c r="C850" t="s">
        <v>15</v>
      </c>
      <c r="D850" s="27">
        <v>9</v>
      </c>
      <c r="E850" s="1" t="s">
        <v>1887</v>
      </c>
      <c r="F850" t="s">
        <v>126</v>
      </c>
      <c r="G850" s="23">
        <v>43015</v>
      </c>
    </row>
    <row r="851" spans="1:7" ht="15" customHeight="1" x14ac:dyDescent="0.2">
      <c r="A851" t="s">
        <v>81</v>
      </c>
      <c r="B851" t="s">
        <v>82</v>
      </c>
      <c r="C851" t="s">
        <v>15</v>
      </c>
      <c r="D851" s="27">
        <v>6</v>
      </c>
      <c r="E851" s="1" t="s">
        <v>2196</v>
      </c>
      <c r="F851" t="s">
        <v>324</v>
      </c>
      <c r="G851" s="23">
        <v>43015</v>
      </c>
    </row>
    <row r="852" spans="1:7" ht="15" customHeight="1" x14ac:dyDescent="0.2">
      <c r="A852" t="s">
        <v>29</v>
      </c>
      <c r="B852" t="s">
        <v>30</v>
      </c>
      <c r="C852" t="s">
        <v>15</v>
      </c>
      <c r="D852" s="27">
        <v>6</v>
      </c>
      <c r="E852" s="1" t="s">
        <v>2197</v>
      </c>
      <c r="F852" t="s">
        <v>668</v>
      </c>
      <c r="G852" s="23">
        <v>43015</v>
      </c>
    </row>
    <row r="853" spans="1:7" ht="15" customHeight="1" x14ac:dyDescent="0.2">
      <c r="A853" t="s">
        <v>81</v>
      </c>
      <c r="B853" t="s">
        <v>82</v>
      </c>
      <c r="C853" t="s">
        <v>15</v>
      </c>
      <c r="D853" s="27">
        <v>6</v>
      </c>
      <c r="E853" s="1" t="s">
        <v>1844</v>
      </c>
      <c r="F853" t="s">
        <v>317</v>
      </c>
      <c r="G853" s="23">
        <v>43015</v>
      </c>
    </row>
    <row r="854" spans="1:7" ht="15" customHeight="1" x14ac:dyDescent="0.2">
      <c r="A854" t="s">
        <v>29</v>
      </c>
      <c r="B854" t="s">
        <v>30</v>
      </c>
      <c r="C854" t="s">
        <v>15</v>
      </c>
      <c r="D854" s="27">
        <v>8</v>
      </c>
      <c r="E854" s="1" t="s">
        <v>1964</v>
      </c>
      <c r="F854" t="s">
        <v>113</v>
      </c>
      <c r="G854" s="23">
        <v>43015</v>
      </c>
    </row>
    <row r="855" spans="1:7" ht="15" customHeight="1" x14ac:dyDescent="0.2">
      <c r="A855" t="s">
        <v>154</v>
      </c>
      <c r="B855" t="s">
        <v>155</v>
      </c>
      <c r="C855" t="s">
        <v>15</v>
      </c>
      <c r="D855" s="27">
        <v>9</v>
      </c>
      <c r="E855" s="1" t="s">
        <v>1757</v>
      </c>
      <c r="F855" t="s">
        <v>680</v>
      </c>
      <c r="G855" s="23">
        <v>43015</v>
      </c>
    </row>
    <row r="856" spans="1:7" ht="15" customHeight="1" x14ac:dyDescent="0.2">
      <c r="A856" t="s">
        <v>154</v>
      </c>
      <c r="B856" t="s">
        <v>155</v>
      </c>
      <c r="C856" t="s">
        <v>15</v>
      </c>
      <c r="D856" s="27">
        <v>9</v>
      </c>
      <c r="E856" s="1" t="s">
        <v>1949</v>
      </c>
      <c r="F856" t="s">
        <v>135</v>
      </c>
      <c r="G856" s="23">
        <v>43015</v>
      </c>
    </row>
    <row r="857" spans="1:7" ht="15" customHeight="1" x14ac:dyDescent="0.2">
      <c r="A857" t="s">
        <v>81</v>
      </c>
      <c r="B857" t="s">
        <v>82</v>
      </c>
      <c r="C857" t="s">
        <v>15</v>
      </c>
      <c r="D857" s="27">
        <v>7</v>
      </c>
      <c r="E857" s="1" t="s">
        <v>1948</v>
      </c>
      <c r="F857" t="s">
        <v>10</v>
      </c>
      <c r="G857" s="23">
        <v>43015</v>
      </c>
    </row>
    <row r="858" spans="1:7" ht="15" customHeight="1" x14ac:dyDescent="0.2">
      <c r="A858" t="s">
        <v>81</v>
      </c>
      <c r="B858" t="s">
        <v>82</v>
      </c>
      <c r="C858" t="s">
        <v>15</v>
      </c>
      <c r="D858" s="27">
        <v>7</v>
      </c>
      <c r="E858" s="1" t="s">
        <v>2037</v>
      </c>
      <c r="F858" t="s">
        <v>270</v>
      </c>
      <c r="G858" s="23">
        <v>43015</v>
      </c>
    </row>
    <row r="859" spans="1:7" ht="15" customHeight="1" x14ac:dyDescent="0.2">
      <c r="A859" t="s">
        <v>81</v>
      </c>
      <c r="B859" t="s">
        <v>82</v>
      </c>
      <c r="C859" t="s">
        <v>15</v>
      </c>
      <c r="D859" s="27">
        <v>7</v>
      </c>
      <c r="E859" s="1" t="s">
        <v>1934</v>
      </c>
      <c r="F859" t="s">
        <v>298</v>
      </c>
      <c r="G859" s="23">
        <v>43015</v>
      </c>
    </row>
    <row r="860" spans="1:7" ht="15" customHeight="1" x14ac:dyDescent="0.2">
      <c r="A860" t="s">
        <v>81</v>
      </c>
      <c r="B860" t="s">
        <v>82</v>
      </c>
      <c r="C860" t="s">
        <v>15</v>
      </c>
      <c r="D860" s="27">
        <v>8</v>
      </c>
      <c r="E860" s="1" t="s">
        <v>2198</v>
      </c>
      <c r="F860" t="s">
        <v>653</v>
      </c>
      <c r="G860" s="23">
        <v>43015</v>
      </c>
    </row>
    <row r="861" spans="1:7" ht="15" customHeight="1" x14ac:dyDescent="0.2">
      <c r="A861" t="s">
        <v>81</v>
      </c>
      <c r="B861" t="s">
        <v>82</v>
      </c>
      <c r="C861" t="s">
        <v>15</v>
      </c>
      <c r="D861" s="27">
        <v>8</v>
      </c>
      <c r="E861" s="1" t="s">
        <v>2017</v>
      </c>
      <c r="F861" t="s">
        <v>353</v>
      </c>
      <c r="G861" s="23">
        <v>43015</v>
      </c>
    </row>
    <row r="862" spans="1:7" ht="15" customHeight="1" x14ac:dyDescent="0.2">
      <c r="A862" t="s">
        <v>81</v>
      </c>
      <c r="B862" t="s">
        <v>82</v>
      </c>
      <c r="C862" t="s">
        <v>15</v>
      </c>
      <c r="D862" s="27">
        <v>7</v>
      </c>
      <c r="E862" s="1" t="s">
        <v>2192</v>
      </c>
      <c r="F862" t="s">
        <v>160</v>
      </c>
      <c r="G862" s="23">
        <v>43015</v>
      </c>
    </row>
    <row r="863" spans="1:7" ht="15" customHeight="1" x14ac:dyDescent="0.2">
      <c r="A863" t="s">
        <v>81</v>
      </c>
      <c r="B863" t="s">
        <v>82</v>
      </c>
      <c r="C863" t="s">
        <v>15</v>
      </c>
      <c r="D863" s="27">
        <v>7</v>
      </c>
      <c r="E863" s="1" t="s">
        <v>1932</v>
      </c>
      <c r="F863" t="s">
        <v>1273</v>
      </c>
      <c r="G863" s="23">
        <v>43015</v>
      </c>
    </row>
    <row r="864" spans="1:7" ht="15" customHeight="1" x14ac:dyDescent="0.2">
      <c r="A864" t="s">
        <v>81</v>
      </c>
      <c r="B864" t="s">
        <v>82</v>
      </c>
      <c r="C864" t="s">
        <v>15</v>
      </c>
      <c r="D864" s="27">
        <v>9</v>
      </c>
      <c r="E864" s="1" t="s">
        <v>2199</v>
      </c>
      <c r="F864" t="s">
        <v>297</v>
      </c>
      <c r="G864" s="23">
        <v>43015</v>
      </c>
    </row>
    <row r="865" spans="1:7" ht="15" customHeight="1" x14ac:dyDescent="0.2">
      <c r="A865" t="s">
        <v>81</v>
      </c>
      <c r="B865" t="s">
        <v>82</v>
      </c>
      <c r="C865" t="s">
        <v>15</v>
      </c>
      <c r="D865" s="27">
        <v>9</v>
      </c>
      <c r="E865" s="1" t="s">
        <v>2200</v>
      </c>
      <c r="F865" t="s">
        <v>1328</v>
      </c>
      <c r="G865" s="23">
        <v>43015</v>
      </c>
    </row>
    <row r="866" spans="1:7" ht="15" customHeight="1" x14ac:dyDescent="0.2">
      <c r="A866" t="s">
        <v>81</v>
      </c>
      <c r="B866" t="s">
        <v>82</v>
      </c>
      <c r="C866" t="s">
        <v>15</v>
      </c>
      <c r="D866" s="27">
        <v>9</v>
      </c>
      <c r="E866" s="1" t="s">
        <v>2201</v>
      </c>
      <c r="F866" t="s">
        <v>329</v>
      </c>
      <c r="G866" s="23">
        <v>43015</v>
      </c>
    </row>
    <row r="867" spans="1:7" ht="15" customHeight="1" x14ac:dyDescent="0.2">
      <c r="A867" t="s">
        <v>81</v>
      </c>
      <c r="B867" t="s">
        <v>82</v>
      </c>
      <c r="C867" t="s">
        <v>15</v>
      </c>
      <c r="D867" s="27">
        <v>7</v>
      </c>
      <c r="E867" s="1" t="s">
        <v>1792</v>
      </c>
      <c r="F867" t="s">
        <v>90</v>
      </c>
      <c r="G867" s="23">
        <v>43015</v>
      </c>
    </row>
    <row r="868" spans="1:7" ht="15" customHeight="1" x14ac:dyDescent="0.2">
      <c r="A868" t="s">
        <v>81</v>
      </c>
      <c r="B868" t="s">
        <v>82</v>
      </c>
      <c r="C868" t="s">
        <v>9</v>
      </c>
      <c r="D868" s="27">
        <v>5</v>
      </c>
      <c r="E868" s="1" t="s">
        <v>2202</v>
      </c>
      <c r="F868" t="s">
        <v>24</v>
      </c>
      <c r="G868" s="23">
        <v>43015</v>
      </c>
    </row>
    <row r="869" spans="1:7" ht="15" customHeight="1" x14ac:dyDescent="0.2">
      <c r="A869" t="s">
        <v>81</v>
      </c>
      <c r="B869" t="s">
        <v>82</v>
      </c>
      <c r="C869" t="s">
        <v>15</v>
      </c>
      <c r="D869" s="27">
        <v>7</v>
      </c>
      <c r="E869" s="1" t="s">
        <v>2111</v>
      </c>
      <c r="F869" t="s">
        <v>80</v>
      </c>
      <c r="G869" s="23">
        <v>43015</v>
      </c>
    </row>
    <row r="870" spans="1:7" ht="15" customHeight="1" x14ac:dyDescent="0.2">
      <c r="A870" t="s">
        <v>81</v>
      </c>
      <c r="B870" t="s">
        <v>82</v>
      </c>
      <c r="C870" t="s">
        <v>15</v>
      </c>
      <c r="D870" s="27">
        <v>7</v>
      </c>
      <c r="E870" s="1" t="s">
        <v>2095</v>
      </c>
      <c r="F870" t="s">
        <v>369</v>
      </c>
      <c r="G870" s="23">
        <v>43015</v>
      </c>
    </row>
    <row r="871" spans="1:7" ht="15" customHeight="1" x14ac:dyDescent="0.2">
      <c r="A871" t="s">
        <v>209</v>
      </c>
      <c r="B871" t="s">
        <v>210</v>
      </c>
      <c r="C871" t="s">
        <v>15</v>
      </c>
      <c r="D871" s="27">
        <v>8</v>
      </c>
      <c r="E871" s="1" t="s">
        <v>1737</v>
      </c>
      <c r="F871" t="s">
        <v>508</v>
      </c>
      <c r="G871" s="23">
        <v>43015</v>
      </c>
    </row>
    <row r="872" spans="1:7" ht="15" customHeight="1" x14ac:dyDescent="0.2">
      <c r="A872" t="s">
        <v>81</v>
      </c>
      <c r="B872" t="s">
        <v>82</v>
      </c>
      <c r="C872" t="s">
        <v>15</v>
      </c>
      <c r="D872" s="27">
        <v>6</v>
      </c>
      <c r="E872" s="1" t="s">
        <v>1844</v>
      </c>
      <c r="F872" t="s">
        <v>157</v>
      </c>
      <c r="G872" s="23">
        <v>43015</v>
      </c>
    </row>
    <row r="873" spans="1:7" ht="15" customHeight="1" x14ac:dyDescent="0.2">
      <c r="A873" t="s">
        <v>86</v>
      </c>
      <c r="B873" t="s">
        <v>86</v>
      </c>
      <c r="C873" t="s">
        <v>15</v>
      </c>
      <c r="D873" s="27">
        <v>9</v>
      </c>
      <c r="E873" s="1" t="s">
        <v>1757</v>
      </c>
      <c r="F873" t="s">
        <v>270</v>
      </c>
      <c r="G873" s="23">
        <v>43015</v>
      </c>
    </row>
    <row r="874" spans="1:7" ht="15" customHeight="1" x14ac:dyDescent="0.2">
      <c r="A874" t="s">
        <v>81</v>
      </c>
      <c r="B874" t="s">
        <v>82</v>
      </c>
      <c r="C874" t="s">
        <v>15</v>
      </c>
      <c r="D874" s="27">
        <v>8</v>
      </c>
      <c r="E874" s="1" t="s">
        <v>2036</v>
      </c>
      <c r="F874" t="s">
        <v>113</v>
      </c>
      <c r="G874" s="23">
        <v>43015</v>
      </c>
    </row>
    <row r="875" spans="1:7" ht="15" customHeight="1" x14ac:dyDescent="0.2">
      <c r="A875" t="s">
        <v>7</v>
      </c>
      <c r="B875" t="s">
        <v>23</v>
      </c>
      <c r="C875" t="s">
        <v>15</v>
      </c>
      <c r="D875" s="27">
        <v>8</v>
      </c>
      <c r="E875" s="1" t="s">
        <v>2203</v>
      </c>
      <c r="F875" t="s">
        <v>403</v>
      </c>
      <c r="G875" s="23">
        <v>43015</v>
      </c>
    </row>
    <row r="876" spans="1:7" ht="15" customHeight="1" x14ac:dyDescent="0.2">
      <c r="A876" t="s">
        <v>7</v>
      </c>
      <c r="B876" t="s">
        <v>23</v>
      </c>
      <c r="C876" t="s">
        <v>9</v>
      </c>
      <c r="D876" s="27">
        <v>8</v>
      </c>
      <c r="E876" s="1" t="s">
        <v>2204</v>
      </c>
      <c r="F876" t="s">
        <v>44</v>
      </c>
      <c r="G876" s="23">
        <v>43015</v>
      </c>
    </row>
    <row r="877" spans="1:7" ht="15" customHeight="1" x14ac:dyDescent="0.2">
      <c r="A877" t="s">
        <v>7</v>
      </c>
      <c r="B877" t="s">
        <v>23</v>
      </c>
      <c r="C877" t="s">
        <v>15</v>
      </c>
      <c r="D877" s="27">
        <v>11</v>
      </c>
      <c r="E877" s="1" t="s">
        <v>1820</v>
      </c>
      <c r="F877" t="s">
        <v>1329</v>
      </c>
      <c r="G877" s="23">
        <v>43015</v>
      </c>
    </row>
    <row r="878" spans="1:7" ht="15" customHeight="1" x14ac:dyDescent="0.2">
      <c r="A878" t="s">
        <v>14</v>
      </c>
      <c r="B878" t="s">
        <v>14</v>
      </c>
      <c r="C878" t="s">
        <v>9</v>
      </c>
      <c r="D878" s="27">
        <v>11</v>
      </c>
      <c r="E878" s="1" t="s">
        <v>2016</v>
      </c>
      <c r="F878" t="s">
        <v>1330</v>
      </c>
      <c r="G878" s="23">
        <v>43015</v>
      </c>
    </row>
    <row r="879" spans="1:7" ht="15" customHeight="1" x14ac:dyDescent="0.2">
      <c r="A879" t="s">
        <v>62</v>
      </c>
      <c r="B879" t="s">
        <v>74</v>
      </c>
      <c r="C879" t="s">
        <v>42</v>
      </c>
      <c r="D879" s="27">
        <v>2</v>
      </c>
      <c r="E879" s="1" t="s">
        <v>2184</v>
      </c>
      <c r="F879" t="s">
        <v>457</v>
      </c>
      <c r="G879" s="23">
        <v>43015</v>
      </c>
    </row>
    <row r="880" spans="1:7" ht="15" customHeight="1" x14ac:dyDescent="0.2">
      <c r="A880" t="s">
        <v>91</v>
      </c>
      <c r="B880" t="s">
        <v>91</v>
      </c>
      <c r="C880" t="s">
        <v>15</v>
      </c>
      <c r="D880" s="27">
        <v>6</v>
      </c>
      <c r="E880" s="1" t="s">
        <v>2205</v>
      </c>
      <c r="F880" t="s">
        <v>125</v>
      </c>
      <c r="G880" s="23">
        <v>43015</v>
      </c>
    </row>
    <row r="881" spans="1:7" ht="15" customHeight="1" x14ac:dyDescent="0.2">
      <c r="A881" t="s">
        <v>858</v>
      </c>
      <c r="B881" t="s">
        <v>858</v>
      </c>
      <c r="C881" t="s">
        <v>15</v>
      </c>
      <c r="D881" s="27">
        <v>9</v>
      </c>
      <c r="E881" s="1" t="s">
        <v>2206</v>
      </c>
      <c r="F881" t="s">
        <v>1331</v>
      </c>
      <c r="G881" s="23">
        <v>43015</v>
      </c>
    </row>
    <row r="882" spans="1:7" ht="15" customHeight="1" x14ac:dyDescent="0.2">
      <c r="A882" t="s">
        <v>7</v>
      </c>
      <c r="B882" t="s">
        <v>23</v>
      </c>
      <c r="C882" t="s">
        <v>15</v>
      </c>
      <c r="D882" s="27">
        <v>9</v>
      </c>
      <c r="E882" s="1" t="s">
        <v>2108</v>
      </c>
      <c r="F882" t="s">
        <v>135</v>
      </c>
      <c r="G882" s="23">
        <v>43015</v>
      </c>
    </row>
    <row r="883" spans="1:7" ht="15" customHeight="1" x14ac:dyDescent="0.2">
      <c r="A883" t="s">
        <v>7</v>
      </c>
      <c r="B883" t="s">
        <v>33</v>
      </c>
      <c r="C883" t="s">
        <v>34</v>
      </c>
      <c r="D883" s="27">
        <v>25</v>
      </c>
      <c r="E883" s="1" t="s">
        <v>1777</v>
      </c>
      <c r="F883" t="s">
        <v>169</v>
      </c>
      <c r="G883" s="23">
        <v>43015</v>
      </c>
    </row>
    <row r="884" spans="1:7" ht="15" customHeight="1" x14ac:dyDescent="0.2">
      <c r="A884" t="s">
        <v>58</v>
      </c>
      <c r="B884" t="s">
        <v>58</v>
      </c>
      <c r="C884" t="s">
        <v>15</v>
      </c>
      <c r="D884" s="27">
        <v>10</v>
      </c>
      <c r="E884" s="1" t="s">
        <v>2207</v>
      </c>
      <c r="F884" t="s">
        <v>257</v>
      </c>
      <c r="G884" s="23">
        <v>43015</v>
      </c>
    </row>
    <row r="885" spans="1:7" ht="15" customHeight="1" x14ac:dyDescent="0.2">
      <c r="A885" t="s">
        <v>58</v>
      </c>
      <c r="B885" t="s">
        <v>58</v>
      </c>
      <c r="C885" t="s">
        <v>15</v>
      </c>
      <c r="D885" s="27">
        <v>10</v>
      </c>
      <c r="E885" s="1" t="s">
        <v>2208</v>
      </c>
      <c r="F885" t="s">
        <v>589</v>
      </c>
      <c r="G885" s="23">
        <v>43015</v>
      </c>
    </row>
    <row r="886" spans="1:7" ht="15" customHeight="1" x14ac:dyDescent="0.2">
      <c r="A886" t="s">
        <v>84</v>
      </c>
      <c r="B886" t="s">
        <v>84</v>
      </c>
      <c r="C886" t="s">
        <v>9</v>
      </c>
      <c r="D886" s="27">
        <v>9</v>
      </c>
      <c r="E886" s="1" t="s">
        <v>1776</v>
      </c>
      <c r="F886" t="s">
        <v>238</v>
      </c>
      <c r="G886" s="23">
        <v>43015</v>
      </c>
    </row>
    <row r="887" spans="1:7" ht="15" customHeight="1" x14ac:dyDescent="0.2">
      <c r="A887" t="s">
        <v>62</v>
      </c>
      <c r="B887" t="s">
        <v>69</v>
      </c>
      <c r="C887" t="s">
        <v>42</v>
      </c>
      <c r="D887" s="27">
        <v>9</v>
      </c>
      <c r="E887" s="1" t="s">
        <v>1920</v>
      </c>
      <c r="F887" t="s">
        <v>843</v>
      </c>
      <c r="G887" s="23">
        <v>43015</v>
      </c>
    </row>
    <row r="888" spans="1:7" ht="15" customHeight="1" x14ac:dyDescent="0.2">
      <c r="A888" t="s">
        <v>62</v>
      </c>
      <c r="B888" t="s">
        <v>69</v>
      </c>
      <c r="C888" t="s">
        <v>42</v>
      </c>
      <c r="D888" s="27">
        <v>11</v>
      </c>
      <c r="E888" s="1" t="s">
        <v>2209</v>
      </c>
      <c r="F888" t="s">
        <v>929</v>
      </c>
      <c r="G888" s="23">
        <v>43015</v>
      </c>
    </row>
    <row r="889" spans="1:7" ht="15" customHeight="1" x14ac:dyDescent="0.2">
      <c r="A889" t="s">
        <v>62</v>
      </c>
      <c r="B889" t="s">
        <v>69</v>
      </c>
      <c r="C889" t="s">
        <v>42</v>
      </c>
      <c r="D889" s="27">
        <v>11</v>
      </c>
      <c r="E889" s="1" t="s">
        <v>2210</v>
      </c>
      <c r="F889" t="s">
        <v>1332</v>
      </c>
      <c r="G889" s="23">
        <v>43015</v>
      </c>
    </row>
    <row r="890" spans="1:7" ht="15" customHeight="1" x14ac:dyDescent="0.2">
      <c r="A890" t="s">
        <v>7</v>
      </c>
      <c r="B890" t="s">
        <v>23</v>
      </c>
      <c r="C890" t="s">
        <v>9</v>
      </c>
      <c r="D890" s="27">
        <v>7</v>
      </c>
      <c r="E890" s="1" t="s">
        <v>2211</v>
      </c>
      <c r="F890" t="s">
        <v>418</v>
      </c>
      <c r="G890" s="23">
        <v>43015</v>
      </c>
    </row>
    <row r="891" spans="1:7" ht="15" customHeight="1" x14ac:dyDescent="0.2">
      <c r="A891" t="s">
        <v>7</v>
      </c>
      <c r="B891" t="s">
        <v>23</v>
      </c>
      <c r="C891" t="s">
        <v>9</v>
      </c>
      <c r="D891" s="27">
        <v>8</v>
      </c>
      <c r="E891" s="1" t="s">
        <v>2212</v>
      </c>
      <c r="F891" t="s">
        <v>191</v>
      </c>
      <c r="G891" s="23">
        <v>43015</v>
      </c>
    </row>
    <row r="892" spans="1:7" ht="15" customHeight="1" x14ac:dyDescent="0.2">
      <c r="A892" t="s">
        <v>7</v>
      </c>
      <c r="B892" t="s">
        <v>23</v>
      </c>
      <c r="C892" t="s">
        <v>9</v>
      </c>
      <c r="D892" s="27">
        <v>9</v>
      </c>
      <c r="E892" s="1" t="s">
        <v>2213</v>
      </c>
      <c r="F892" t="s">
        <v>152</v>
      </c>
      <c r="G892" s="23">
        <v>43015</v>
      </c>
    </row>
    <row r="893" spans="1:7" ht="15" customHeight="1" x14ac:dyDescent="0.2">
      <c r="A893" t="s">
        <v>7</v>
      </c>
      <c r="B893" t="s">
        <v>23</v>
      </c>
      <c r="C893" t="s">
        <v>9</v>
      </c>
      <c r="D893" s="27">
        <v>9</v>
      </c>
      <c r="E893" s="1" t="s">
        <v>1886</v>
      </c>
      <c r="F893" t="s">
        <v>112</v>
      </c>
      <c r="G893" s="23">
        <v>43015</v>
      </c>
    </row>
    <row r="894" spans="1:7" ht="15" customHeight="1" x14ac:dyDescent="0.2">
      <c r="A894" t="s">
        <v>7</v>
      </c>
      <c r="B894" t="s">
        <v>23</v>
      </c>
      <c r="C894" t="s">
        <v>9</v>
      </c>
      <c r="D894" s="27">
        <v>9</v>
      </c>
      <c r="E894" s="1" t="s">
        <v>1926</v>
      </c>
      <c r="F894" t="s">
        <v>107</v>
      </c>
      <c r="G894" s="23">
        <v>43015</v>
      </c>
    </row>
    <row r="895" spans="1:7" ht="15" customHeight="1" x14ac:dyDescent="0.2">
      <c r="A895" t="s">
        <v>401</v>
      </c>
      <c r="B895" t="s">
        <v>401</v>
      </c>
      <c r="C895" t="s">
        <v>9</v>
      </c>
      <c r="D895" s="27">
        <v>7</v>
      </c>
      <c r="E895" s="1" t="s">
        <v>2037</v>
      </c>
      <c r="F895" t="s">
        <v>10</v>
      </c>
      <c r="G895" s="23">
        <v>43015</v>
      </c>
    </row>
    <row r="896" spans="1:7" ht="15" customHeight="1" x14ac:dyDescent="0.2">
      <c r="A896" t="s">
        <v>29</v>
      </c>
      <c r="B896" t="s">
        <v>30</v>
      </c>
      <c r="C896" t="s">
        <v>15</v>
      </c>
      <c r="D896" s="27">
        <v>7</v>
      </c>
      <c r="E896" s="1" t="s">
        <v>1743</v>
      </c>
      <c r="F896" t="s">
        <v>32</v>
      </c>
      <c r="G896" s="23">
        <v>43015</v>
      </c>
    </row>
    <row r="897" spans="1:7" ht="15" customHeight="1" x14ac:dyDescent="0.2">
      <c r="A897" t="s">
        <v>219</v>
      </c>
      <c r="B897" t="s">
        <v>219</v>
      </c>
      <c r="C897" t="s">
        <v>42</v>
      </c>
      <c r="D897" s="27">
        <v>10</v>
      </c>
      <c r="E897" s="1" t="s">
        <v>1818</v>
      </c>
      <c r="F897" t="s">
        <v>232</v>
      </c>
      <c r="G897" s="23">
        <v>43015</v>
      </c>
    </row>
    <row r="898" spans="1:7" ht="15" customHeight="1" x14ac:dyDescent="0.2">
      <c r="A898" t="s">
        <v>55</v>
      </c>
      <c r="B898" t="s">
        <v>55</v>
      </c>
      <c r="C898" t="s">
        <v>15</v>
      </c>
      <c r="D898" s="27">
        <v>11</v>
      </c>
      <c r="E898" s="1" t="s">
        <v>1887</v>
      </c>
      <c r="F898" t="s">
        <v>173</v>
      </c>
      <c r="G898" s="23">
        <v>43015</v>
      </c>
    </row>
    <row r="899" spans="1:7" ht="15" customHeight="1" x14ac:dyDescent="0.2">
      <c r="A899" t="s">
        <v>84</v>
      </c>
      <c r="B899" t="s">
        <v>378</v>
      </c>
      <c r="C899" t="s">
        <v>15</v>
      </c>
      <c r="D899" s="27">
        <v>5</v>
      </c>
      <c r="E899" s="1" t="s">
        <v>1991</v>
      </c>
      <c r="F899" t="s">
        <v>143</v>
      </c>
      <c r="G899" s="23">
        <v>43015</v>
      </c>
    </row>
    <row r="900" spans="1:7" ht="15" customHeight="1" x14ac:dyDescent="0.2">
      <c r="A900" t="s">
        <v>29</v>
      </c>
      <c r="B900" t="s">
        <v>30</v>
      </c>
      <c r="C900" t="s">
        <v>15</v>
      </c>
      <c r="D900" s="27">
        <v>7</v>
      </c>
      <c r="E900" s="1" t="s">
        <v>1944</v>
      </c>
      <c r="F900" t="s">
        <v>310</v>
      </c>
      <c r="G900" s="23">
        <v>43015</v>
      </c>
    </row>
    <row r="901" spans="1:7" ht="15" customHeight="1" x14ac:dyDescent="0.2">
      <c r="A901" t="s">
        <v>7</v>
      </c>
      <c r="B901" t="s">
        <v>23</v>
      </c>
      <c r="C901" t="s">
        <v>15</v>
      </c>
      <c r="D901" s="27">
        <v>8</v>
      </c>
      <c r="E901" s="1" t="s">
        <v>1949</v>
      </c>
      <c r="F901" t="s">
        <v>10</v>
      </c>
      <c r="G901" s="23">
        <v>43015</v>
      </c>
    </row>
    <row r="902" spans="1:7" ht="15" customHeight="1" x14ac:dyDescent="0.2">
      <c r="A902" t="s">
        <v>7</v>
      </c>
      <c r="B902" t="s">
        <v>23</v>
      </c>
      <c r="C902" t="s">
        <v>15</v>
      </c>
      <c r="D902" s="27">
        <v>11</v>
      </c>
      <c r="E902" s="1" t="s">
        <v>2214</v>
      </c>
      <c r="F902" t="s">
        <v>464</v>
      </c>
      <c r="G902" s="23">
        <v>43015</v>
      </c>
    </row>
    <row r="903" spans="1:7" ht="15" customHeight="1" x14ac:dyDescent="0.2">
      <c r="A903" t="s">
        <v>131</v>
      </c>
      <c r="B903" t="s">
        <v>132</v>
      </c>
      <c r="C903" t="s">
        <v>15</v>
      </c>
      <c r="D903" s="27">
        <v>9</v>
      </c>
      <c r="E903" s="1" t="s">
        <v>1738</v>
      </c>
      <c r="F903" t="s">
        <v>56</v>
      </c>
      <c r="G903" s="23">
        <v>43015</v>
      </c>
    </row>
    <row r="904" spans="1:7" ht="15" customHeight="1" x14ac:dyDescent="0.2">
      <c r="A904" t="s">
        <v>14</v>
      </c>
      <c r="B904" t="s">
        <v>14</v>
      </c>
      <c r="C904" t="s">
        <v>15</v>
      </c>
      <c r="D904" s="27">
        <v>11</v>
      </c>
      <c r="E904" s="1" t="s">
        <v>1805</v>
      </c>
      <c r="F904" t="s">
        <v>135</v>
      </c>
      <c r="G904" s="23">
        <v>43015</v>
      </c>
    </row>
    <row r="905" spans="1:7" ht="15" customHeight="1" x14ac:dyDescent="0.2">
      <c r="A905" t="s">
        <v>7</v>
      </c>
      <c r="B905" t="s">
        <v>23</v>
      </c>
      <c r="C905" t="s">
        <v>34</v>
      </c>
      <c r="D905" s="27">
        <v>25</v>
      </c>
      <c r="E905" s="1" t="s">
        <v>2215</v>
      </c>
      <c r="F905" t="s">
        <v>1160</v>
      </c>
      <c r="G905" s="23">
        <v>43015</v>
      </c>
    </row>
    <row r="906" spans="1:7" ht="15" customHeight="1" x14ac:dyDescent="0.2">
      <c r="A906" t="s">
        <v>7</v>
      </c>
      <c r="B906" t="s">
        <v>23</v>
      </c>
      <c r="C906" t="s">
        <v>9</v>
      </c>
      <c r="D906" s="27">
        <v>8</v>
      </c>
      <c r="E906" s="1" t="s">
        <v>2061</v>
      </c>
      <c r="F906" t="s">
        <v>901</v>
      </c>
      <c r="G906" s="23">
        <v>43015</v>
      </c>
    </row>
    <row r="907" spans="1:7" ht="15" customHeight="1" x14ac:dyDescent="0.2">
      <c r="A907" t="s">
        <v>370</v>
      </c>
      <c r="B907" t="s">
        <v>371</v>
      </c>
      <c r="C907" t="s">
        <v>15</v>
      </c>
      <c r="D907" s="27">
        <v>9</v>
      </c>
      <c r="E907" s="1" t="s">
        <v>2216</v>
      </c>
      <c r="F907" t="s">
        <v>350</v>
      </c>
      <c r="G907" s="23">
        <v>43015</v>
      </c>
    </row>
    <row r="908" spans="1:7" ht="15" customHeight="1" x14ac:dyDescent="0.2">
      <c r="A908" t="s">
        <v>174</v>
      </c>
      <c r="B908" t="s">
        <v>174</v>
      </c>
      <c r="C908" t="s">
        <v>9</v>
      </c>
      <c r="D908" s="27">
        <v>4</v>
      </c>
      <c r="E908" s="1" t="s">
        <v>2217</v>
      </c>
      <c r="F908" t="s">
        <v>839</v>
      </c>
      <c r="G908" s="23">
        <v>43015</v>
      </c>
    </row>
    <row r="909" spans="1:7" ht="15" customHeight="1" x14ac:dyDescent="0.2">
      <c r="A909" t="s">
        <v>192</v>
      </c>
      <c r="B909" t="s">
        <v>193</v>
      </c>
      <c r="C909" t="s">
        <v>9</v>
      </c>
      <c r="D909" s="27">
        <v>2</v>
      </c>
      <c r="E909" s="1" t="s">
        <v>1913</v>
      </c>
      <c r="F909" t="s">
        <v>143</v>
      </c>
      <c r="G909" s="23">
        <v>43015</v>
      </c>
    </row>
    <row r="910" spans="1:7" ht="15" customHeight="1" x14ac:dyDescent="0.2">
      <c r="A910" t="s">
        <v>370</v>
      </c>
      <c r="B910" t="s">
        <v>371</v>
      </c>
      <c r="C910" t="s">
        <v>9</v>
      </c>
      <c r="D910" s="27">
        <v>2</v>
      </c>
      <c r="E910" s="1" t="s">
        <v>2218</v>
      </c>
      <c r="F910" t="s">
        <v>491</v>
      </c>
      <c r="G910" s="23">
        <v>43015</v>
      </c>
    </row>
    <row r="911" spans="1:7" ht="15" customHeight="1" x14ac:dyDescent="0.2">
      <c r="A911" t="s">
        <v>91</v>
      </c>
      <c r="B911" t="s">
        <v>91</v>
      </c>
      <c r="C911" t="s">
        <v>48</v>
      </c>
      <c r="D911" s="27">
        <v>23</v>
      </c>
      <c r="E911" s="1" t="s">
        <v>1981</v>
      </c>
      <c r="F911" t="s">
        <v>107</v>
      </c>
      <c r="G911" s="23">
        <v>43015</v>
      </c>
    </row>
    <row r="912" spans="1:7" ht="15" customHeight="1" x14ac:dyDescent="0.2">
      <c r="A912" t="s">
        <v>47</v>
      </c>
      <c r="B912" t="s">
        <v>33</v>
      </c>
      <c r="C912" t="s">
        <v>48</v>
      </c>
      <c r="D912" s="27">
        <v>24</v>
      </c>
      <c r="E912" s="1" t="s">
        <v>1749</v>
      </c>
      <c r="F912" t="s">
        <v>50</v>
      </c>
      <c r="G912" s="23">
        <v>43015</v>
      </c>
    </row>
    <row r="913" spans="1:7" ht="15" customHeight="1" x14ac:dyDescent="0.2">
      <c r="A913" t="s">
        <v>58</v>
      </c>
      <c r="B913" t="s">
        <v>58</v>
      </c>
      <c r="C913" t="s">
        <v>9</v>
      </c>
      <c r="D913" s="27">
        <v>1</v>
      </c>
      <c r="E913" s="1" t="s">
        <v>2152</v>
      </c>
      <c r="F913" t="s">
        <v>152</v>
      </c>
      <c r="G913" s="23">
        <v>43015</v>
      </c>
    </row>
    <row r="914" spans="1:7" ht="15" customHeight="1" x14ac:dyDescent="0.2">
      <c r="A914" t="s">
        <v>37</v>
      </c>
      <c r="B914" t="s">
        <v>38</v>
      </c>
      <c r="C914" t="s">
        <v>9</v>
      </c>
      <c r="D914" s="28" t="s">
        <v>52</v>
      </c>
      <c r="E914" s="1" t="s">
        <v>2219</v>
      </c>
      <c r="F914" t="s">
        <v>183</v>
      </c>
      <c r="G914" s="23">
        <v>43015</v>
      </c>
    </row>
    <row r="915" spans="1:7" ht="15" customHeight="1" x14ac:dyDescent="0.2">
      <c r="A915" t="s">
        <v>37</v>
      </c>
      <c r="B915" t="s">
        <v>38</v>
      </c>
      <c r="C915" t="s">
        <v>9</v>
      </c>
      <c r="D915" s="27">
        <v>1</v>
      </c>
      <c r="E915" s="1" t="s">
        <v>2220</v>
      </c>
      <c r="F915" t="s">
        <v>400</v>
      </c>
      <c r="G915" s="23">
        <v>43015</v>
      </c>
    </row>
    <row r="916" spans="1:7" ht="15" customHeight="1" x14ac:dyDescent="0.2">
      <c r="A916" t="s">
        <v>37</v>
      </c>
      <c r="B916" t="s">
        <v>38</v>
      </c>
      <c r="C916" t="s">
        <v>9</v>
      </c>
      <c r="D916" s="27">
        <v>2</v>
      </c>
      <c r="E916" s="1" t="s">
        <v>2221</v>
      </c>
      <c r="F916" t="s">
        <v>44</v>
      </c>
      <c r="G916" s="23">
        <v>43015</v>
      </c>
    </row>
    <row r="917" spans="1:7" ht="15" customHeight="1" x14ac:dyDescent="0.2">
      <c r="A917" t="s">
        <v>174</v>
      </c>
      <c r="B917" t="s">
        <v>33</v>
      </c>
      <c r="C917" t="s">
        <v>9</v>
      </c>
      <c r="D917" s="27">
        <v>99</v>
      </c>
      <c r="E917" s="1" t="s">
        <v>2222</v>
      </c>
      <c r="F917" t="s">
        <v>99</v>
      </c>
      <c r="G917" s="23">
        <v>43015</v>
      </c>
    </row>
    <row r="918" spans="1:7" ht="15" customHeight="1" x14ac:dyDescent="0.2">
      <c r="A918" t="s">
        <v>137</v>
      </c>
      <c r="B918" t="s">
        <v>414</v>
      </c>
      <c r="C918" t="s">
        <v>15</v>
      </c>
      <c r="D918" s="27">
        <v>7</v>
      </c>
      <c r="E918" s="1" t="s">
        <v>2223</v>
      </c>
      <c r="F918" t="s">
        <v>407</v>
      </c>
      <c r="G918" s="23">
        <v>43015</v>
      </c>
    </row>
    <row r="919" spans="1:7" ht="15" customHeight="1" x14ac:dyDescent="0.2">
      <c r="A919" t="s">
        <v>137</v>
      </c>
      <c r="B919" t="s">
        <v>414</v>
      </c>
      <c r="C919" t="s">
        <v>15</v>
      </c>
      <c r="D919" s="27">
        <v>6</v>
      </c>
      <c r="E919" s="1" t="s">
        <v>1853</v>
      </c>
      <c r="F919" t="s">
        <v>124</v>
      </c>
      <c r="G919" s="23">
        <v>43015</v>
      </c>
    </row>
    <row r="920" spans="1:7" ht="15" customHeight="1" x14ac:dyDescent="0.2">
      <c r="A920" t="s">
        <v>58</v>
      </c>
      <c r="B920" t="s">
        <v>58</v>
      </c>
      <c r="C920" t="s">
        <v>15</v>
      </c>
      <c r="D920" s="27">
        <v>9</v>
      </c>
      <c r="E920" s="1" t="s">
        <v>1790</v>
      </c>
      <c r="F920" t="s">
        <v>495</v>
      </c>
      <c r="G920" s="23">
        <v>43015</v>
      </c>
    </row>
    <row r="921" spans="1:7" ht="15" customHeight="1" x14ac:dyDescent="0.2">
      <c r="A921" t="s">
        <v>192</v>
      </c>
      <c r="B921" t="s">
        <v>193</v>
      </c>
      <c r="C921" t="s">
        <v>9</v>
      </c>
      <c r="D921" s="27">
        <v>5</v>
      </c>
      <c r="E921" s="1" t="s">
        <v>1938</v>
      </c>
      <c r="F921" t="s">
        <v>10</v>
      </c>
      <c r="G921" s="23">
        <v>43015</v>
      </c>
    </row>
    <row r="922" spans="1:7" ht="15" customHeight="1" x14ac:dyDescent="0.2">
      <c r="A922" t="s">
        <v>250</v>
      </c>
      <c r="B922" t="s">
        <v>250</v>
      </c>
      <c r="C922" t="s">
        <v>9</v>
      </c>
      <c r="D922" s="27">
        <v>3</v>
      </c>
      <c r="E922" s="1" t="s">
        <v>1978</v>
      </c>
      <c r="F922" t="s">
        <v>175</v>
      </c>
      <c r="G922" s="23">
        <v>43015</v>
      </c>
    </row>
    <row r="923" spans="1:7" ht="15" customHeight="1" x14ac:dyDescent="0.2">
      <c r="A923" t="s">
        <v>7</v>
      </c>
      <c r="B923" t="s">
        <v>23</v>
      </c>
      <c r="C923" t="s">
        <v>15</v>
      </c>
      <c r="D923" s="27">
        <v>8</v>
      </c>
      <c r="E923" s="1" t="s">
        <v>1949</v>
      </c>
      <c r="F923" t="s">
        <v>377</v>
      </c>
      <c r="G923" s="23">
        <v>43015</v>
      </c>
    </row>
    <row r="924" spans="1:7" ht="15" customHeight="1" x14ac:dyDescent="0.2">
      <c r="A924" t="s">
        <v>7</v>
      </c>
      <c r="B924" t="s">
        <v>23</v>
      </c>
      <c r="C924" t="s">
        <v>15</v>
      </c>
      <c r="D924" s="27">
        <v>8</v>
      </c>
      <c r="E924" s="1" t="s">
        <v>2224</v>
      </c>
      <c r="F924" t="s">
        <v>630</v>
      </c>
      <c r="G924" s="23">
        <v>43015</v>
      </c>
    </row>
    <row r="925" spans="1:7" ht="15" customHeight="1" x14ac:dyDescent="0.2">
      <c r="A925" t="s">
        <v>439</v>
      </c>
      <c r="B925" t="s">
        <v>440</v>
      </c>
      <c r="C925" t="s">
        <v>15</v>
      </c>
      <c r="D925" s="27">
        <v>9</v>
      </c>
      <c r="E925" s="1" t="s">
        <v>2195</v>
      </c>
      <c r="F925" t="s">
        <v>232</v>
      </c>
      <c r="G925" s="23">
        <v>43015</v>
      </c>
    </row>
    <row r="926" spans="1:7" ht="15" customHeight="1" x14ac:dyDescent="0.2">
      <c r="A926" t="s">
        <v>81</v>
      </c>
      <c r="B926" t="s">
        <v>82</v>
      </c>
      <c r="C926" t="s">
        <v>15</v>
      </c>
      <c r="D926" s="27">
        <v>7</v>
      </c>
      <c r="E926" s="1" t="s">
        <v>1964</v>
      </c>
      <c r="F926" t="s">
        <v>1333</v>
      </c>
      <c r="G926" s="23">
        <v>43015</v>
      </c>
    </row>
    <row r="927" spans="1:7" ht="15" customHeight="1" x14ac:dyDescent="0.2">
      <c r="A927" t="s">
        <v>81</v>
      </c>
      <c r="B927" t="s">
        <v>82</v>
      </c>
      <c r="C927" t="s">
        <v>9</v>
      </c>
      <c r="D927" s="27">
        <v>4</v>
      </c>
      <c r="E927" s="1" t="s">
        <v>2225</v>
      </c>
      <c r="F927" t="s">
        <v>157</v>
      </c>
      <c r="G927" s="23">
        <v>43015</v>
      </c>
    </row>
    <row r="928" spans="1:7" ht="15" customHeight="1" x14ac:dyDescent="0.2">
      <c r="A928" t="s">
        <v>154</v>
      </c>
      <c r="B928" t="s">
        <v>155</v>
      </c>
      <c r="C928" t="s">
        <v>15</v>
      </c>
      <c r="D928" s="27">
        <v>9</v>
      </c>
      <c r="E928" s="1" t="s">
        <v>2012</v>
      </c>
      <c r="F928" t="s">
        <v>21</v>
      </c>
      <c r="G928" s="23">
        <v>43015</v>
      </c>
    </row>
    <row r="929" spans="1:7" ht="15" customHeight="1" x14ac:dyDescent="0.2">
      <c r="A929" t="s">
        <v>154</v>
      </c>
      <c r="B929" t="s">
        <v>155</v>
      </c>
      <c r="C929" t="s">
        <v>15</v>
      </c>
      <c r="D929" s="27">
        <v>9</v>
      </c>
      <c r="E929" s="1" t="s">
        <v>2211</v>
      </c>
      <c r="F929" t="s">
        <v>98</v>
      </c>
      <c r="G929" s="23">
        <v>43015</v>
      </c>
    </row>
    <row r="930" spans="1:7" ht="15" customHeight="1" x14ac:dyDescent="0.2">
      <c r="A930" t="s">
        <v>154</v>
      </c>
      <c r="B930" t="s">
        <v>155</v>
      </c>
      <c r="C930" t="s">
        <v>15</v>
      </c>
      <c r="D930" s="27">
        <v>9</v>
      </c>
      <c r="E930" s="1" t="s">
        <v>2226</v>
      </c>
      <c r="F930" t="s">
        <v>268</v>
      </c>
      <c r="G930" s="23">
        <v>43015</v>
      </c>
    </row>
    <row r="931" spans="1:7" ht="15" customHeight="1" x14ac:dyDescent="0.2">
      <c r="A931" t="s">
        <v>81</v>
      </c>
      <c r="B931" t="s">
        <v>82</v>
      </c>
      <c r="C931" t="s">
        <v>15</v>
      </c>
      <c r="D931" s="27">
        <v>7</v>
      </c>
      <c r="E931" s="1" t="s">
        <v>1853</v>
      </c>
      <c r="F931" t="s">
        <v>1334</v>
      </c>
      <c r="G931" s="23">
        <v>43015</v>
      </c>
    </row>
    <row r="932" spans="1:7" ht="15" customHeight="1" x14ac:dyDescent="0.2">
      <c r="A932" t="s">
        <v>81</v>
      </c>
      <c r="B932" t="s">
        <v>82</v>
      </c>
      <c r="C932" t="s">
        <v>15</v>
      </c>
      <c r="D932" s="27">
        <v>7</v>
      </c>
      <c r="E932" s="1" t="s">
        <v>1836</v>
      </c>
      <c r="F932" t="s">
        <v>215</v>
      </c>
      <c r="G932" s="23">
        <v>43015</v>
      </c>
    </row>
    <row r="933" spans="1:7" ht="15" customHeight="1" x14ac:dyDescent="0.2">
      <c r="A933" t="s">
        <v>259</v>
      </c>
      <c r="B933" t="s">
        <v>259</v>
      </c>
      <c r="C933" t="s">
        <v>15</v>
      </c>
      <c r="D933" s="27">
        <v>8</v>
      </c>
      <c r="E933" s="1" t="s">
        <v>2014</v>
      </c>
      <c r="F933" t="s">
        <v>405</v>
      </c>
      <c r="G933" s="23">
        <v>43015</v>
      </c>
    </row>
    <row r="934" spans="1:7" ht="15" customHeight="1" x14ac:dyDescent="0.2">
      <c r="A934" t="s">
        <v>86</v>
      </c>
      <c r="B934" t="s">
        <v>86</v>
      </c>
      <c r="C934" t="s">
        <v>15</v>
      </c>
      <c r="D934" s="27">
        <v>11</v>
      </c>
      <c r="E934" s="1" t="s">
        <v>2227</v>
      </c>
      <c r="F934" t="s">
        <v>688</v>
      </c>
      <c r="G934" s="23">
        <v>43015</v>
      </c>
    </row>
    <row r="935" spans="1:7" ht="15" customHeight="1" x14ac:dyDescent="0.2">
      <c r="A935" t="s">
        <v>81</v>
      </c>
      <c r="B935" t="s">
        <v>82</v>
      </c>
      <c r="C935" t="s">
        <v>15</v>
      </c>
      <c r="D935" s="27">
        <v>7</v>
      </c>
      <c r="E935" s="1" t="s">
        <v>2120</v>
      </c>
      <c r="F935" t="s">
        <v>26</v>
      </c>
      <c r="G935" s="23">
        <v>43015</v>
      </c>
    </row>
    <row r="936" spans="1:7" ht="15" customHeight="1" x14ac:dyDescent="0.2">
      <c r="A936" t="s">
        <v>81</v>
      </c>
      <c r="B936" t="s">
        <v>82</v>
      </c>
      <c r="C936" t="s">
        <v>15</v>
      </c>
      <c r="D936" s="27">
        <v>7</v>
      </c>
      <c r="E936" s="1" t="s">
        <v>1830</v>
      </c>
      <c r="F936" t="s">
        <v>1335</v>
      </c>
      <c r="G936" s="23">
        <v>43015</v>
      </c>
    </row>
    <row r="937" spans="1:7" ht="15" customHeight="1" x14ac:dyDescent="0.2">
      <c r="A937" t="s">
        <v>81</v>
      </c>
      <c r="B937" t="s">
        <v>82</v>
      </c>
      <c r="C937" t="s">
        <v>15</v>
      </c>
      <c r="D937" s="27">
        <v>7</v>
      </c>
      <c r="E937" s="1" t="s">
        <v>1805</v>
      </c>
      <c r="F937" t="s">
        <v>130</v>
      </c>
      <c r="G937" s="23">
        <v>43015</v>
      </c>
    </row>
    <row r="938" spans="1:7" ht="15" customHeight="1" x14ac:dyDescent="0.2">
      <c r="A938" t="s">
        <v>227</v>
      </c>
      <c r="B938" t="s">
        <v>744</v>
      </c>
      <c r="C938" t="s">
        <v>15</v>
      </c>
      <c r="D938" s="27">
        <v>2</v>
      </c>
      <c r="E938" s="1" t="s">
        <v>2228</v>
      </c>
      <c r="F938" t="s">
        <v>1004</v>
      </c>
      <c r="G938" s="23">
        <v>43015</v>
      </c>
    </row>
    <row r="939" spans="1:7" ht="15" customHeight="1" x14ac:dyDescent="0.2">
      <c r="A939" t="s">
        <v>81</v>
      </c>
      <c r="B939" t="s">
        <v>82</v>
      </c>
      <c r="C939" t="s">
        <v>15</v>
      </c>
      <c r="D939" s="27">
        <v>8</v>
      </c>
      <c r="E939" s="1" t="s">
        <v>1948</v>
      </c>
      <c r="F939" t="s">
        <v>1336</v>
      </c>
      <c r="G939" s="23">
        <v>43015</v>
      </c>
    </row>
    <row r="940" spans="1:7" ht="15" customHeight="1" x14ac:dyDescent="0.2">
      <c r="A940" t="s">
        <v>81</v>
      </c>
      <c r="B940" t="s">
        <v>82</v>
      </c>
      <c r="C940" t="s">
        <v>15</v>
      </c>
      <c r="D940" s="27">
        <v>7</v>
      </c>
      <c r="E940" s="1" t="s">
        <v>2191</v>
      </c>
      <c r="F940" t="s">
        <v>173</v>
      </c>
      <c r="G940" s="23">
        <v>43015</v>
      </c>
    </row>
    <row r="941" spans="1:7" ht="15" customHeight="1" x14ac:dyDescent="0.2">
      <c r="A941" t="s">
        <v>91</v>
      </c>
      <c r="B941" t="s">
        <v>334</v>
      </c>
      <c r="C941" t="s">
        <v>9</v>
      </c>
      <c r="D941" s="28" t="s">
        <v>52</v>
      </c>
      <c r="E941" s="1" t="s">
        <v>2229</v>
      </c>
      <c r="F941" t="s">
        <v>11</v>
      </c>
      <c r="G941" s="23">
        <v>43015</v>
      </c>
    </row>
    <row r="942" spans="1:7" ht="15" customHeight="1" x14ac:dyDescent="0.2">
      <c r="A942" t="s">
        <v>55</v>
      </c>
      <c r="B942" t="s">
        <v>380</v>
      </c>
      <c r="C942" t="s">
        <v>9</v>
      </c>
      <c r="D942" s="27">
        <v>3</v>
      </c>
      <c r="E942" s="1" t="s">
        <v>2149</v>
      </c>
      <c r="F942" t="s">
        <v>195</v>
      </c>
      <c r="G942" s="23">
        <v>43015</v>
      </c>
    </row>
    <row r="943" spans="1:7" ht="15" customHeight="1" x14ac:dyDescent="0.2">
      <c r="A943" t="s">
        <v>154</v>
      </c>
      <c r="B943" t="s">
        <v>155</v>
      </c>
      <c r="C943" t="s">
        <v>15</v>
      </c>
      <c r="D943" s="27">
        <v>10</v>
      </c>
      <c r="E943" s="1" t="s">
        <v>1886</v>
      </c>
      <c r="F943" t="s">
        <v>298</v>
      </c>
      <c r="G943" s="23">
        <v>43015</v>
      </c>
    </row>
    <row r="944" spans="1:7" ht="15" customHeight="1" x14ac:dyDescent="0.2">
      <c r="A944" t="s">
        <v>81</v>
      </c>
      <c r="B944" t="s">
        <v>82</v>
      </c>
      <c r="C944" t="s">
        <v>15</v>
      </c>
      <c r="D944" s="27">
        <v>7</v>
      </c>
      <c r="E944" s="1" t="s">
        <v>1948</v>
      </c>
      <c r="F944" t="s">
        <v>102</v>
      </c>
      <c r="G944" s="23">
        <v>43015</v>
      </c>
    </row>
    <row r="945" spans="1:7" ht="15" customHeight="1" x14ac:dyDescent="0.2">
      <c r="A945" t="s">
        <v>81</v>
      </c>
      <c r="B945" t="s">
        <v>82</v>
      </c>
      <c r="C945" t="s">
        <v>9</v>
      </c>
      <c r="D945" s="27">
        <v>4</v>
      </c>
      <c r="E945" s="1" t="s">
        <v>1845</v>
      </c>
      <c r="F945" t="s">
        <v>731</v>
      </c>
      <c r="G945" s="23">
        <v>43015</v>
      </c>
    </row>
    <row r="946" spans="1:7" ht="15" customHeight="1" x14ac:dyDescent="0.2">
      <c r="A946" t="s">
        <v>81</v>
      </c>
      <c r="B946" t="s">
        <v>82</v>
      </c>
      <c r="C946" t="s">
        <v>9</v>
      </c>
      <c r="D946" s="27">
        <v>5</v>
      </c>
      <c r="E946" s="1" t="s">
        <v>1840</v>
      </c>
      <c r="F946" t="s">
        <v>1337</v>
      </c>
      <c r="G946" s="23">
        <v>43015</v>
      </c>
    </row>
    <row r="947" spans="1:7" ht="15" customHeight="1" x14ac:dyDescent="0.2">
      <c r="A947" t="s">
        <v>81</v>
      </c>
      <c r="B947" t="s">
        <v>82</v>
      </c>
      <c r="C947" t="s">
        <v>15</v>
      </c>
      <c r="D947" s="27">
        <v>7</v>
      </c>
      <c r="E947" s="1" t="s">
        <v>1944</v>
      </c>
      <c r="F947" t="s">
        <v>1070</v>
      </c>
      <c r="G947" s="23">
        <v>43015</v>
      </c>
    </row>
    <row r="948" spans="1:7" ht="15" customHeight="1" x14ac:dyDescent="0.2">
      <c r="A948" t="s">
        <v>81</v>
      </c>
      <c r="B948" t="s">
        <v>82</v>
      </c>
      <c r="C948" t="s">
        <v>9</v>
      </c>
      <c r="D948" s="27">
        <v>5</v>
      </c>
      <c r="E948" s="1" t="s">
        <v>1894</v>
      </c>
      <c r="F948" t="s">
        <v>312</v>
      </c>
      <c r="G948" s="23">
        <v>43015</v>
      </c>
    </row>
    <row r="949" spans="1:7" ht="15" customHeight="1" x14ac:dyDescent="0.2">
      <c r="A949" t="s">
        <v>7</v>
      </c>
      <c r="B949" t="s">
        <v>23</v>
      </c>
      <c r="C949" t="s">
        <v>15</v>
      </c>
      <c r="D949" s="27">
        <v>8</v>
      </c>
      <c r="E949" s="1" t="s">
        <v>2230</v>
      </c>
      <c r="F949" t="s">
        <v>93</v>
      </c>
      <c r="G949" s="23">
        <v>43015</v>
      </c>
    </row>
    <row r="950" spans="1:7" ht="15" customHeight="1" x14ac:dyDescent="0.2">
      <c r="A950" t="s">
        <v>7</v>
      </c>
      <c r="B950" t="s">
        <v>23</v>
      </c>
      <c r="C950" t="s">
        <v>15</v>
      </c>
      <c r="D950" s="27">
        <v>6</v>
      </c>
      <c r="E950" s="1" t="s">
        <v>2231</v>
      </c>
      <c r="F950" t="s">
        <v>126</v>
      </c>
      <c r="G950" s="23">
        <v>43015</v>
      </c>
    </row>
    <row r="951" spans="1:7" ht="15" customHeight="1" x14ac:dyDescent="0.2">
      <c r="A951" t="s">
        <v>55</v>
      </c>
      <c r="B951" t="s">
        <v>55</v>
      </c>
      <c r="C951" t="s">
        <v>15</v>
      </c>
      <c r="D951" s="27">
        <v>6</v>
      </c>
      <c r="E951" s="1" t="s">
        <v>2232</v>
      </c>
      <c r="F951" t="s">
        <v>298</v>
      </c>
      <c r="G951" s="23">
        <v>43015</v>
      </c>
    </row>
    <row r="952" spans="1:7" ht="15" customHeight="1" x14ac:dyDescent="0.2">
      <c r="A952" t="s">
        <v>55</v>
      </c>
      <c r="B952" t="s">
        <v>55</v>
      </c>
      <c r="C952" t="s">
        <v>15</v>
      </c>
      <c r="D952" s="27">
        <v>8</v>
      </c>
      <c r="E952" s="1" t="s">
        <v>1826</v>
      </c>
      <c r="F952" t="s">
        <v>1338</v>
      </c>
      <c r="G952" s="23">
        <v>43015</v>
      </c>
    </row>
    <row r="953" spans="1:7" ht="15" customHeight="1" x14ac:dyDescent="0.2">
      <c r="A953" t="s">
        <v>84</v>
      </c>
      <c r="B953" t="s">
        <v>84</v>
      </c>
      <c r="C953" t="s">
        <v>9</v>
      </c>
      <c r="D953" s="27">
        <v>6</v>
      </c>
      <c r="E953" s="1" t="s">
        <v>1886</v>
      </c>
      <c r="F953" t="s">
        <v>26</v>
      </c>
      <c r="G953" s="23">
        <v>43015</v>
      </c>
    </row>
    <row r="954" spans="1:7" ht="15" customHeight="1" x14ac:dyDescent="0.2">
      <c r="A954" t="s">
        <v>154</v>
      </c>
      <c r="B954" t="s">
        <v>155</v>
      </c>
      <c r="C954" t="s">
        <v>15</v>
      </c>
      <c r="D954" s="27">
        <v>1</v>
      </c>
      <c r="E954" s="1" t="s">
        <v>1955</v>
      </c>
      <c r="F954" t="s">
        <v>180</v>
      </c>
      <c r="G954" s="23">
        <v>43015</v>
      </c>
    </row>
    <row r="955" spans="1:7" ht="15" customHeight="1" x14ac:dyDescent="0.2">
      <c r="A955" t="s">
        <v>154</v>
      </c>
      <c r="B955" t="s">
        <v>155</v>
      </c>
      <c r="C955" t="s">
        <v>15</v>
      </c>
      <c r="D955" s="27">
        <v>9</v>
      </c>
      <c r="E955" s="1" t="s">
        <v>2233</v>
      </c>
      <c r="F955" t="s">
        <v>341</v>
      </c>
      <c r="G955" s="23">
        <v>43015</v>
      </c>
    </row>
    <row r="956" spans="1:7" ht="15" customHeight="1" x14ac:dyDescent="0.2">
      <c r="A956" t="s">
        <v>7</v>
      </c>
      <c r="B956" t="s">
        <v>33</v>
      </c>
      <c r="C956" t="s">
        <v>34</v>
      </c>
      <c r="D956" s="27">
        <v>23</v>
      </c>
      <c r="E956" s="1" t="s">
        <v>1828</v>
      </c>
      <c r="F956" t="s">
        <v>96</v>
      </c>
      <c r="G956" s="23">
        <v>43015</v>
      </c>
    </row>
    <row r="957" spans="1:7" ht="15" customHeight="1" x14ac:dyDescent="0.2">
      <c r="A957" t="s">
        <v>7</v>
      </c>
      <c r="B957" t="s">
        <v>33</v>
      </c>
      <c r="C957" t="s">
        <v>34</v>
      </c>
      <c r="D957" s="27">
        <v>23</v>
      </c>
      <c r="E957" s="1" t="s">
        <v>1964</v>
      </c>
      <c r="F957" t="s">
        <v>421</v>
      </c>
      <c r="G957" s="23">
        <v>43015</v>
      </c>
    </row>
    <row r="958" spans="1:7" ht="15" customHeight="1" x14ac:dyDescent="0.2">
      <c r="A958" t="s">
        <v>58</v>
      </c>
      <c r="B958" t="s">
        <v>58</v>
      </c>
      <c r="C958" t="s">
        <v>15</v>
      </c>
      <c r="D958" s="27">
        <v>8</v>
      </c>
      <c r="E958" s="1" t="s">
        <v>1944</v>
      </c>
      <c r="F958" t="s">
        <v>26</v>
      </c>
      <c r="G958" s="23">
        <v>43015</v>
      </c>
    </row>
    <row r="959" spans="1:7" ht="15" customHeight="1" x14ac:dyDescent="0.2">
      <c r="A959" t="s">
        <v>58</v>
      </c>
      <c r="B959" t="s">
        <v>58</v>
      </c>
      <c r="C959" t="s">
        <v>15</v>
      </c>
      <c r="D959" s="27">
        <v>8</v>
      </c>
      <c r="E959" s="1" t="s">
        <v>1840</v>
      </c>
      <c r="F959" t="s">
        <v>537</v>
      </c>
      <c r="G959" s="23">
        <v>43015</v>
      </c>
    </row>
    <row r="960" spans="1:7" ht="15" customHeight="1" x14ac:dyDescent="0.2">
      <c r="A960" t="s">
        <v>58</v>
      </c>
      <c r="B960" t="s">
        <v>58</v>
      </c>
      <c r="C960" t="s">
        <v>15</v>
      </c>
      <c r="D960" s="27">
        <v>8</v>
      </c>
      <c r="E960" s="1" t="s">
        <v>2234</v>
      </c>
      <c r="F960" t="s">
        <v>80</v>
      </c>
      <c r="G960" s="23">
        <v>43015</v>
      </c>
    </row>
    <row r="961" spans="1:7" ht="15" customHeight="1" x14ac:dyDescent="0.2">
      <c r="A961" t="s">
        <v>84</v>
      </c>
      <c r="B961" t="s">
        <v>84</v>
      </c>
      <c r="C961" t="s">
        <v>9</v>
      </c>
      <c r="D961" s="27">
        <v>8</v>
      </c>
      <c r="E961" s="1" t="s">
        <v>1981</v>
      </c>
      <c r="F961" t="s">
        <v>10</v>
      </c>
      <c r="G961" s="23">
        <v>43015</v>
      </c>
    </row>
    <row r="962" spans="1:7" ht="15" customHeight="1" x14ac:dyDescent="0.2">
      <c r="A962" t="s">
        <v>84</v>
      </c>
      <c r="B962" t="s">
        <v>84</v>
      </c>
      <c r="C962" t="s">
        <v>9</v>
      </c>
      <c r="D962" s="27">
        <v>9</v>
      </c>
      <c r="E962" s="1" t="s">
        <v>2235</v>
      </c>
      <c r="F962" t="s">
        <v>377</v>
      </c>
      <c r="G962" s="23">
        <v>43015</v>
      </c>
    </row>
    <row r="963" spans="1:7" ht="15" customHeight="1" x14ac:dyDescent="0.2">
      <c r="A963" t="s">
        <v>7</v>
      </c>
      <c r="B963" t="s">
        <v>23</v>
      </c>
      <c r="C963" t="s">
        <v>9</v>
      </c>
      <c r="D963" s="27">
        <v>8</v>
      </c>
      <c r="E963" s="1" t="s">
        <v>2236</v>
      </c>
      <c r="F963" t="s">
        <v>147</v>
      </c>
      <c r="G963" s="23">
        <v>43015</v>
      </c>
    </row>
    <row r="964" spans="1:7" ht="15" customHeight="1" x14ac:dyDescent="0.2">
      <c r="A964" t="s">
        <v>382</v>
      </c>
      <c r="B964" t="s">
        <v>382</v>
      </c>
      <c r="C964" t="s">
        <v>15</v>
      </c>
      <c r="D964" s="27">
        <v>8</v>
      </c>
      <c r="E964" s="1" t="s">
        <v>1819</v>
      </c>
      <c r="F964" t="s">
        <v>96</v>
      </c>
      <c r="G964" s="23">
        <v>43015</v>
      </c>
    </row>
    <row r="965" spans="1:7" ht="15" customHeight="1" x14ac:dyDescent="0.2">
      <c r="A965" t="s">
        <v>209</v>
      </c>
      <c r="B965" t="s">
        <v>210</v>
      </c>
      <c r="C965" t="s">
        <v>15</v>
      </c>
      <c r="D965" s="27">
        <v>9</v>
      </c>
      <c r="E965" s="1" t="s">
        <v>2237</v>
      </c>
      <c r="F965" t="s">
        <v>466</v>
      </c>
      <c r="G965" s="23">
        <v>43015</v>
      </c>
    </row>
    <row r="966" spans="1:7" ht="15" customHeight="1" x14ac:dyDescent="0.2">
      <c r="A966" t="s">
        <v>81</v>
      </c>
      <c r="B966" t="s">
        <v>82</v>
      </c>
      <c r="C966" t="s">
        <v>15</v>
      </c>
      <c r="D966" s="27">
        <v>7</v>
      </c>
      <c r="E966" s="1" t="s">
        <v>2070</v>
      </c>
      <c r="F966" t="s">
        <v>1339</v>
      </c>
      <c r="G966" s="23">
        <v>43015</v>
      </c>
    </row>
    <row r="967" spans="1:7" ht="15" customHeight="1" x14ac:dyDescent="0.2">
      <c r="A967" t="s">
        <v>19</v>
      </c>
      <c r="B967" t="s">
        <v>20</v>
      </c>
      <c r="C967" t="s">
        <v>9</v>
      </c>
      <c r="D967" s="27">
        <v>3</v>
      </c>
      <c r="E967" s="1" t="s">
        <v>2238</v>
      </c>
      <c r="F967" t="s">
        <v>458</v>
      </c>
      <c r="G967" s="23">
        <v>43015</v>
      </c>
    </row>
    <row r="968" spans="1:7" ht="15" customHeight="1" x14ac:dyDescent="0.2">
      <c r="A968" t="s">
        <v>19</v>
      </c>
      <c r="B968" t="s">
        <v>20</v>
      </c>
      <c r="C968" t="s">
        <v>9</v>
      </c>
      <c r="D968" s="27">
        <v>3</v>
      </c>
      <c r="E968" s="1" t="s">
        <v>2239</v>
      </c>
      <c r="F968" t="s">
        <v>232</v>
      </c>
      <c r="G968" s="23">
        <v>43015</v>
      </c>
    </row>
    <row r="969" spans="1:7" ht="15" customHeight="1" x14ac:dyDescent="0.2">
      <c r="A969" t="s">
        <v>19</v>
      </c>
      <c r="B969" t="s">
        <v>20</v>
      </c>
      <c r="C969" t="s">
        <v>9</v>
      </c>
      <c r="D969" s="27">
        <v>3</v>
      </c>
      <c r="E969" s="1" t="s">
        <v>1907</v>
      </c>
      <c r="F969" t="s">
        <v>652</v>
      </c>
      <c r="G969" s="23">
        <v>43015</v>
      </c>
    </row>
    <row r="970" spans="1:7" ht="15" customHeight="1" x14ac:dyDescent="0.2">
      <c r="A970" t="s">
        <v>19</v>
      </c>
      <c r="B970" t="s">
        <v>20</v>
      </c>
      <c r="C970" t="s">
        <v>9</v>
      </c>
      <c r="D970" s="27">
        <v>5</v>
      </c>
      <c r="E970" s="1" t="s">
        <v>2124</v>
      </c>
      <c r="F970" t="s">
        <v>639</v>
      </c>
      <c r="G970" s="23">
        <v>43015</v>
      </c>
    </row>
    <row r="971" spans="1:7" ht="15" customHeight="1" x14ac:dyDescent="0.2">
      <c r="A971" t="s">
        <v>19</v>
      </c>
      <c r="B971" t="s">
        <v>20</v>
      </c>
      <c r="C971" t="s">
        <v>9</v>
      </c>
      <c r="D971" s="27">
        <v>3</v>
      </c>
      <c r="E971" s="1" t="s">
        <v>1913</v>
      </c>
      <c r="F971" t="s">
        <v>10</v>
      </c>
      <c r="G971" s="23">
        <v>43015</v>
      </c>
    </row>
    <row r="972" spans="1:7" ht="15" customHeight="1" x14ac:dyDescent="0.2">
      <c r="A972" t="s">
        <v>19</v>
      </c>
      <c r="B972" t="s">
        <v>20</v>
      </c>
      <c r="C972" t="s">
        <v>9</v>
      </c>
      <c r="D972" s="28" t="s">
        <v>52</v>
      </c>
      <c r="E972" s="1" t="s">
        <v>1939</v>
      </c>
      <c r="F972" t="s">
        <v>638</v>
      </c>
      <c r="G972" s="23">
        <v>43015</v>
      </c>
    </row>
    <row r="973" spans="1:7" ht="15" customHeight="1" x14ac:dyDescent="0.2">
      <c r="A973" t="s">
        <v>137</v>
      </c>
      <c r="B973" t="s">
        <v>414</v>
      </c>
      <c r="C973" t="s">
        <v>15</v>
      </c>
      <c r="D973" s="27">
        <v>7</v>
      </c>
      <c r="E973" s="1" t="s">
        <v>1757</v>
      </c>
      <c r="F973" t="s">
        <v>53</v>
      </c>
      <c r="G973" s="23">
        <v>43015</v>
      </c>
    </row>
    <row r="974" spans="1:7" ht="15" customHeight="1" x14ac:dyDescent="0.2">
      <c r="A974" t="s">
        <v>84</v>
      </c>
      <c r="B974" t="s">
        <v>84</v>
      </c>
      <c r="C974" t="s">
        <v>9</v>
      </c>
      <c r="D974" s="27">
        <v>9</v>
      </c>
      <c r="E974" s="1" t="s">
        <v>2240</v>
      </c>
      <c r="F974" t="s">
        <v>21</v>
      </c>
      <c r="G974" s="23">
        <v>43015</v>
      </c>
    </row>
    <row r="975" spans="1:7" ht="15" customHeight="1" x14ac:dyDescent="0.2">
      <c r="A975" t="s">
        <v>382</v>
      </c>
      <c r="B975" t="s">
        <v>382</v>
      </c>
      <c r="C975" t="s">
        <v>15</v>
      </c>
      <c r="D975" s="27">
        <v>7</v>
      </c>
      <c r="E975" s="1" t="s">
        <v>2241</v>
      </c>
      <c r="F975" t="s">
        <v>782</v>
      </c>
      <c r="G975" s="23">
        <v>43015</v>
      </c>
    </row>
    <row r="976" spans="1:7" ht="15" customHeight="1" x14ac:dyDescent="0.2">
      <c r="A976" t="s">
        <v>382</v>
      </c>
      <c r="B976" t="s">
        <v>382</v>
      </c>
      <c r="C976" t="s">
        <v>15</v>
      </c>
      <c r="D976" s="27">
        <v>9</v>
      </c>
      <c r="E976" s="1" t="s">
        <v>2241</v>
      </c>
      <c r="F976" t="s">
        <v>1340</v>
      </c>
      <c r="G976" s="23">
        <v>43015</v>
      </c>
    </row>
    <row r="977" spans="1:7" ht="15" customHeight="1" x14ac:dyDescent="0.2">
      <c r="A977" t="s">
        <v>382</v>
      </c>
      <c r="B977" t="s">
        <v>382</v>
      </c>
      <c r="C977" t="s">
        <v>9</v>
      </c>
      <c r="D977" s="27">
        <v>1</v>
      </c>
      <c r="E977" s="1" t="s">
        <v>2152</v>
      </c>
      <c r="F977" t="s">
        <v>16</v>
      </c>
      <c r="G977" s="23">
        <v>43015</v>
      </c>
    </row>
    <row r="978" spans="1:7" ht="15" customHeight="1" x14ac:dyDescent="0.2">
      <c r="A978" t="s">
        <v>55</v>
      </c>
      <c r="B978" t="s">
        <v>55</v>
      </c>
      <c r="C978" t="s">
        <v>15</v>
      </c>
      <c r="D978" s="27">
        <v>6</v>
      </c>
      <c r="E978" s="1" t="s">
        <v>1757</v>
      </c>
      <c r="F978" t="s">
        <v>298</v>
      </c>
      <c r="G978" s="23">
        <v>43015</v>
      </c>
    </row>
    <row r="979" spans="1:7" ht="15" customHeight="1" x14ac:dyDescent="0.2">
      <c r="A979" t="s">
        <v>201</v>
      </c>
      <c r="B979" t="s">
        <v>201</v>
      </c>
      <c r="C979" t="s">
        <v>9</v>
      </c>
      <c r="D979" s="27">
        <v>6</v>
      </c>
      <c r="E979" s="1" t="s">
        <v>2051</v>
      </c>
      <c r="F979" t="s">
        <v>73</v>
      </c>
      <c r="G979" s="23">
        <v>43015</v>
      </c>
    </row>
    <row r="980" spans="1:7" ht="15" customHeight="1" x14ac:dyDescent="0.2">
      <c r="A980" t="s">
        <v>55</v>
      </c>
      <c r="B980" t="s">
        <v>783</v>
      </c>
      <c r="C980" t="s">
        <v>15</v>
      </c>
      <c r="D980" s="27">
        <v>3</v>
      </c>
      <c r="E980" s="1" t="s">
        <v>1978</v>
      </c>
      <c r="F980" t="s">
        <v>83</v>
      </c>
      <c r="G980" s="23">
        <v>43015</v>
      </c>
    </row>
    <row r="981" spans="1:7" ht="15" customHeight="1" x14ac:dyDescent="0.2">
      <c r="A981" t="s">
        <v>55</v>
      </c>
      <c r="B981" t="s">
        <v>55</v>
      </c>
      <c r="C981" t="s">
        <v>15</v>
      </c>
      <c r="D981" s="27">
        <v>8</v>
      </c>
      <c r="E981" s="1" t="s">
        <v>1857</v>
      </c>
      <c r="F981" t="s">
        <v>1102</v>
      </c>
      <c r="G981" s="23">
        <v>43015</v>
      </c>
    </row>
    <row r="982" spans="1:7" ht="15" customHeight="1" x14ac:dyDescent="0.2">
      <c r="A982" t="s">
        <v>58</v>
      </c>
      <c r="B982" t="s">
        <v>58</v>
      </c>
      <c r="C982" t="s">
        <v>15</v>
      </c>
      <c r="D982" s="27">
        <v>7</v>
      </c>
      <c r="E982" s="1" t="s">
        <v>1840</v>
      </c>
      <c r="F982" t="s">
        <v>1341</v>
      </c>
      <c r="G982" s="23">
        <v>43015</v>
      </c>
    </row>
    <row r="983" spans="1:7" ht="15" customHeight="1" x14ac:dyDescent="0.2">
      <c r="A983" t="s">
        <v>154</v>
      </c>
      <c r="B983" t="s">
        <v>155</v>
      </c>
      <c r="C983" t="s">
        <v>15</v>
      </c>
      <c r="D983" s="27">
        <v>10</v>
      </c>
      <c r="E983" s="1" t="s">
        <v>2091</v>
      </c>
      <c r="F983" t="s">
        <v>96</v>
      </c>
      <c r="G983" s="23">
        <v>43015</v>
      </c>
    </row>
    <row r="984" spans="1:7" ht="15" customHeight="1" x14ac:dyDescent="0.2">
      <c r="A984" t="s">
        <v>137</v>
      </c>
      <c r="B984" t="s">
        <v>414</v>
      </c>
      <c r="C984" t="s">
        <v>15</v>
      </c>
      <c r="D984" s="27">
        <v>6</v>
      </c>
      <c r="E984" s="1" t="s">
        <v>2124</v>
      </c>
      <c r="F984" t="s">
        <v>237</v>
      </c>
      <c r="G984" s="23">
        <v>43015</v>
      </c>
    </row>
    <row r="985" spans="1:7" ht="15" customHeight="1" x14ac:dyDescent="0.2">
      <c r="A985" t="s">
        <v>137</v>
      </c>
      <c r="B985" t="s">
        <v>414</v>
      </c>
      <c r="C985" t="s">
        <v>15</v>
      </c>
      <c r="D985" s="27">
        <v>1</v>
      </c>
      <c r="E985" s="1" t="s">
        <v>2186</v>
      </c>
      <c r="F985" t="s">
        <v>292</v>
      </c>
      <c r="G985" s="23">
        <v>43015</v>
      </c>
    </row>
    <row r="986" spans="1:7" ht="15" customHeight="1" x14ac:dyDescent="0.2">
      <c r="A986" t="s">
        <v>58</v>
      </c>
      <c r="B986" t="s">
        <v>58</v>
      </c>
      <c r="C986" t="s">
        <v>9</v>
      </c>
      <c r="D986" s="27">
        <v>2</v>
      </c>
      <c r="E986" s="1" t="s">
        <v>1772</v>
      </c>
      <c r="F986" t="s">
        <v>1342</v>
      </c>
      <c r="G986" s="23">
        <v>43015</v>
      </c>
    </row>
    <row r="987" spans="1:7" ht="15" customHeight="1" x14ac:dyDescent="0.2">
      <c r="A987" t="s">
        <v>58</v>
      </c>
      <c r="B987" t="s">
        <v>58</v>
      </c>
      <c r="C987" t="s">
        <v>15</v>
      </c>
      <c r="D987" s="27">
        <v>6</v>
      </c>
      <c r="E987" s="1" t="s">
        <v>2124</v>
      </c>
      <c r="F987" t="s">
        <v>1139</v>
      </c>
      <c r="G987" s="23">
        <v>43015</v>
      </c>
    </row>
    <row r="988" spans="1:7" ht="15" customHeight="1" x14ac:dyDescent="0.2">
      <c r="A988" t="s">
        <v>84</v>
      </c>
      <c r="B988" t="s">
        <v>84</v>
      </c>
      <c r="C988" t="s">
        <v>9</v>
      </c>
      <c r="D988" s="27">
        <v>9</v>
      </c>
      <c r="E988" s="1" t="s">
        <v>2242</v>
      </c>
      <c r="F988" t="s">
        <v>576</v>
      </c>
      <c r="G988" s="23">
        <v>43015</v>
      </c>
    </row>
    <row r="989" spans="1:7" ht="15" customHeight="1" x14ac:dyDescent="0.2">
      <c r="A989" t="s">
        <v>84</v>
      </c>
      <c r="B989" t="s">
        <v>84</v>
      </c>
      <c r="C989" t="s">
        <v>9</v>
      </c>
      <c r="D989" s="27">
        <v>9</v>
      </c>
      <c r="E989" s="1" t="s">
        <v>1758</v>
      </c>
      <c r="F989" t="s">
        <v>147</v>
      </c>
      <c r="G989" s="23">
        <v>43015</v>
      </c>
    </row>
    <row r="990" spans="1:7" ht="15" customHeight="1" x14ac:dyDescent="0.2">
      <c r="A990" t="s">
        <v>58</v>
      </c>
      <c r="B990" t="s">
        <v>58</v>
      </c>
      <c r="C990" t="s">
        <v>15</v>
      </c>
      <c r="D990" s="27">
        <v>7</v>
      </c>
      <c r="E990" s="1" t="s">
        <v>1806</v>
      </c>
      <c r="F990" t="s">
        <v>35</v>
      </c>
      <c r="G990" s="23">
        <v>43015</v>
      </c>
    </row>
    <row r="991" spans="1:7" ht="15" customHeight="1" x14ac:dyDescent="0.2">
      <c r="A991" t="s">
        <v>154</v>
      </c>
      <c r="B991" t="s">
        <v>155</v>
      </c>
      <c r="C991" t="s">
        <v>15</v>
      </c>
      <c r="D991" s="27">
        <v>9</v>
      </c>
      <c r="E991" s="1" t="s">
        <v>2243</v>
      </c>
      <c r="F991" t="s">
        <v>136</v>
      </c>
      <c r="G991" s="23">
        <v>43015</v>
      </c>
    </row>
    <row r="992" spans="1:7" ht="15" customHeight="1" x14ac:dyDescent="0.2">
      <c r="A992" t="s">
        <v>7</v>
      </c>
      <c r="B992" t="s">
        <v>33</v>
      </c>
      <c r="C992" t="s">
        <v>34</v>
      </c>
      <c r="D992" s="27">
        <v>24</v>
      </c>
      <c r="E992" s="1" t="s">
        <v>1833</v>
      </c>
      <c r="F992" t="s">
        <v>160</v>
      </c>
      <c r="G992" s="23">
        <v>43015</v>
      </c>
    </row>
    <row r="993" spans="1:7" ht="15" customHeight="1" x14ac:dyDescent="0.2">
      <c r="A993" t="s">
        <v>227</v>
      </c>
      <c r="B993" t="s">
        <v>228</v>
      </c>
      <c r="C993" t="s">
        <v>15</v>
      </c>
      <c r="D993" s="27">
        <v>11</v>
      </c>
      <c r="E993" s="1" t="s">
        <v>2244</v>
      </c>
      <c r="F993" t="s">
        <v>803</v>
      </c>
      <c r="G993" s="23">
        <v>43015</v>
      </c>
    </row>
    <row r="994" spans="1:7" ht="15" customHeight="1" x14ac:dyDescent="0.2">
      <c r="A994" t="s">
        <v>227</v>
      </c>
      <c r="B994" t="s">
        <v>33</v>
      </c>
      <c r="C994" t="s">
        <v>34</v>
      </c>
      <c r="D994" s="27">
        <v>26</v>
      </c>
      <c r="E994" s="1" t="s">
        <v>2245</v>
      </c>
      <c r="F994" t="s">
        <v>235</v>
      </c>
      <c r="G994" s="23">
        <v>43015</v>
      </c>
    </row>
    <row r="995" spans="1:7" ht="15" customHeight="1" x14ac:dyDescent="0.2">
      <c r="A995" t="s">
        <v>84</v>
      </c>
      <c r="B995" t="s">
        <v>378</v>
      </c>
      <c r="C995" t="s">
        <v>15</v>
      </c>
      <c r="D995" s="27">
        <v>3</v>
      </c>
      <c r="E995" s="1" t="s">
        <v>2246</v>
      </c>
      <c r="F995" t="s">
        <v>311</v>
      </c>
      <c r="G995" s="23">
        <v>43015</v>
      </c>
    </row>
    <row r="996" spans="1:7" ht="15" customHeight="1" x14ac:dyDescent="0.2">
      <c r="A996" t="s">
        <v>84</v>
      </c>
      <c r="B996" t="s">
        <v>378</v>
      </c>
      <c r="C996" t="s">
        <v>9</v>
      </c>
      <c r="D996" s="27">
        <v>3</v>
      </c>
      <c r="E996" s="1" t="s">
        <v>1978</v>
      </c>
      <c r="F996" t="s">
        <v>1343</v>
      </c>
      <c r="G996" s="23">
        <v>43015</v>
      </c>
    </row>
    <row r="997" spans="1:7" ht="15" customHeight="1" x14ac:dyDescent="0.2">
      <c r="A997" t="s">
        <v>154</v>
      </c>
      <c r="B997" t="s">
        <v>155</v>
      </c>
      <c r="C997" t="s">
        <v>15</v>
      </c>
      <c r="D997" s="27">
        <v>7</v>
      </c>
      <c r="E997" s="1" t="s">
        <v>2070</v>
      </c>
      <c r="F997" t="s">
        <v>864</v>
      </c>
      <c r="G997" s="23">
        <v>43015</v>
      </c>
    </row>
    <row r="998" spans="1:7" ht="15" customHeight="1" x14ac:dyDescent="0.2">
      <c r="A998" t="s">
        <v>84</v>
      </c>
      <c r="B998" t="s">
        <v>179</v>
      </c>
      <c r="C998" t="s">
        <v>15</v>
      </c>
      <c r="D998" s="28" t="s">
        <v>52</v>
      </c>
      <c r="E998" s="1" t="s">
        <v>2010</v>
      </c>
      <c r="F998" t="s">
        <v>1344</v>
      </c>
      <c r="G998" s="23">
        <v>43015</v>
      </c>
    </row>
    <row r="999" spans="1:7" ht="15" customHeight="1" x14ac:dyDescent="0.2">
      <c r="A999" t="s">
        <v>7</v>
      </c>
      <c r="B999" t="s">
        <v>23</v>
      </c>
      <c r="C999" t="s">
        <v>15</v>
      </c>
      <c r="D999" s="27">
        <v>9</v>
      </c>
      <c r="E999" s="1" t="s">
        <v>1898</v>
      </c>
      <c r="F999" t="s">
        <v>221</v>
      </c>
      <c r="G999" s="23">
        <v>43015</v>
      </c>
    </row>
    <row r="1000" spans="1:7" ht="15" customHeight="1" x14ac:dyDescent="0.2">
      <c r="A1000" t="s">
        <v>84</v>
      </c>
      <c r="B1000" t="s">
        <v>179</v>
      </c>
      <c r="C1000" t="s">
        <v>15</v>
      </c>
      <c r="D1000" s="28" t="s">
        <v>52</v>
      </c>
      <c r="E1000" s="1" t="s">
        <v>1883</v>
      </c>
      <c r="F1000" t="s">
        <v>315</v>
      </c>
      <c r="G1000" s="23">
        <v>43015</v>
      </c>
    </row>
    <row r="1001" spans="1:7" ht="15" customHeight="1" x14ac:dyDescent="0.2">
      <c r="A1001" t="s">
        <v>84</v>
      </c>
      <c r="B1001" t="s">
        <v>378</v>
      </c>
      <c r="C1001" t="s">
        <v>9</v>
      </c>
      <c r="D1001" s="27">
        <v>2</v>
      </c>
      <c r="E1001" s="1" t="s">
        <v>1755</v>
      </c>
      <c r="F1001" t="s">
        <v>971</v>
      </c>
      <c r="G1001" s="23">
        <v>43015</v>
      </c>
    </row>
    <row r="1002" spans="1:7" ht="15" customHeight="1" x14ac:dyDescent="0.2">
      <c r="A1002" t="s">
        <v>219</v>
      </c>
      <c r="B1002" t="s">
        <v>220</v>
      </c>
      <c r="C1002" t="s">
        <v>9</v>
      </c>
      <c r="D1002" s="27">
        <v>5</v>
      </c>
      <c r="E1002" s="1" t="s">
        <v>2247</v>
      </c>
      <c r="F1002" t="s">
        <v>143</v>
      </c>
      <c r="G1002" s="23">
        <v>43015</v>
      </c>
    </row>
    <row r="1003" spans="1:7" ht="15" customHeight="1" x14ac:dyDescent="0.2">
      <c r="A1003" t="s">
        <v>192</v>
      </c>
      <c r="B1003" t="s">
        <v>193</v>
      </c>
      <c r="C1003" t="s">
        <v>15</v>
      </c>
      <c r="D1003" s="27">
        <v>11</v>
      </c>
      <c r="E1003" s="1" t="s">
        <v>1976</v>
      </c>
      <c r="F1003" t="s">
        <v>53</v>
      </c>
      <c r="G1003" s="23">
        <v>43015</v>
      </c>
    </row>
    <row r="1004" spans="1:7" ht="15" customHeight="1" x14ac:dyDescent="0.2">
      <c r="A1004" t="s">
        <v>137</v>
      </c>
      <c r="B1004" t="s">
        <v>138</v>
      </c>
      <c r="C1004" t="s">
        <v>15</v>
      </c>
      <c r="D1004" s="27">
        <v>7</v>
      </c>
      <c r="E1004" s="1" t="s">
        <v>1844</v>
      </c>
      <c r="F1004" t="s">
        <v>434</v>
      </c>
      <c r="G1004" s="23">
        <v>43015</v>
      </c>
    </row>
    <row r="1005" spans="1:7" ht="15" customHeight="1" x14ac:dyDescent="0.2">
      <c r="A1005" t="s">
        <v>259</v>
      </c>
      <c r="B1005" t="s">
        <v>259</v>
      </c>
      <c r="C1005" t="s">
        <v>9</v>
      </c>
      <c r="D1005" s="27">
        <v>5</v>
      </c>
      <c r="E1005" s="1" t="s">
        <v>1972</v>
      </c>
      <c r="F1005" t="s">
        <v>117</v>
      </c>
      <c r="G1005" s="23">
        <v>43015</v>
      </c>
    </row>
    <row r="1006" spans="1:7" ht="15" customHeight="1" x14ac:dyDescent="0.2">
      <c r="A1006" t="s">
        <v>58</v>
      </c>
      <c r="B1006" t="s">
        <v>58</v>
      </c>
      <c r="C1006" t="s">
        <v>15</v>
      </c>
      <c r="D1006" s="27">
        <v>8</v>
      </c>
      <c r="E1006" s="1" t="s">
        <v>1928</v>
      </c>
      <c r="F1006" t="s">
        <v>191</v>
      </c>
      <c r="G1006" s="23">
        <v>43015</v>
      </c>
    </row>
    <row r="1007" spans="1:7" ht="15" customHeight="1" x14ac:dyDescent="0.2">
      <c r="A1007" t="s">
        <v>58</v>
      </c>
      <c r="B1007" t="s">
        <v>58</v>
      </c>
      <c r="C1007" t="s">
        <v>15</v>
      </c>
      <c r="D1007" s="27">
        <v>6</v>
      </c>
      <c r="E1007" s="1" t="s">
        <v>1798</v>
      </c>
      <c r="F1007" t="s">
        <v>10</v>
      </c>
      <c r="G1007" s="23">
        <v>43015</v>
      </c>
    </row>
    <row r="1008" spans="1:7" ht="15" customHeight="1" x14ac:dyDescent="0.2">
      <c r="A1008" t="s">
        <v>58</v>
      </c>
      <c r="B1008" t="s">
        <v>58</v>
      </c>
      <c r="C1008" t="s">
        <v>15</v>
      </c>
      <c r="D1008" s="27">
        <v>8</v>
      </c>
      <c r="E1008" s="1" t="s">
        <v>1763</v>
      </c>
      <c r="F1008" t="s">
        <v>71</v>
      </c>
      <c r="G1008" s="23">
        <v>43015</v>
      </c>
    </row>
    <row r="1009" spans="1:7" ht="15" customHeight="1" x14ac:dyDescent="0.2">
      <c r="A1009" t="s">
        <v>62</v>
      </c>
      <c r="B1009" t="s">
        <v>316</v>
      </c>
      <c r="C1009" t="s">
        <v>15</v>
      </c>
      <c r="D1009" s="27">
        <v>4</v>
      </c>
      <c r="E1009" s="1" t="s">
        <v>1765</v>
      </c>
      <c r="F1009" t="s">
        <v>853</v>
      </c>
      <c r="G1009" s="23">
        <v>43015</v>
      </c>
    </row>
    <row r="1010" spans="1:7" ht="15" customHeight="1" x14ac:dyDescent="0.2">
      <c r="A1010" t="s">
        <v>84</v>
      </c>
      <c r="B1010" t="s">
        <v>84</v>
      </c>
      <c r="C1010" t="s">
        <v>9</v>
      </c>
      <c r="D1010" s="27">
        <v>6</v>
      </c>
      <c r="E1010" s="1" t="s">
        <v>2248</v>
      </c>
      <c r="F1010" t="s">
        <v>44</v>
      </c>
      <c r="G1010" s="23">
        <v>43015</v>
      </c>
    </row>
    <row r="1011" spans="1:7" ht="15" customHeight="1" x14ac:dyDescent="0.2">
      <c r="A1011" t="s">
        <v>84</v>
      </c>
      <c r="B1011" t="s">
        <v>378</v>
      </c>
      <c r="C1011" t="s">
        <v>9</v>
      </c>
      <c r="D1011" s="27">
        <v>4</v>
      </c>
      <c r="E1011" s="1" t="s">
        <v>2249</v>
      </c>
      <c r="F1011" t="s">
        <v>329</v>
      </c>
      <c r="G1011" s="23">
        <v>43015</v>
      </c>
    </row>
    <row r="1012" spans="1:7" ht="15" customHeight="1" x14ac:dyDescent="0.2">
      <c r="A1012" t="s">
        <v>86</v>
      </c>
      <c r="B1012" t="s">
        <v>1087</v>
      </c>
      <c r="C1012" t="s">
        <v>15</v>
      </c>
      <c r="D1012" s="27">
        <v>1</v>
      </c>
      <c r="E1012" s="1" t="s">
        <v>2250</v>
      </c>
      <c r="F1012" t="s">
        <v>1345</v>
      </c>
      <c r="G1012" s="23">
        <v>43015</v>
      </c>
    </row>
    <row r="1013" spans="1:7" ht="15" customHeight="1" x14ac:dyDescent="0.2">
      <c r="A1013" t="s">
        <v>91</v>
      </c>
      <c r="B1013" t="s">
        <v>569</v>
      </c>
      <c r="C1013" t="s">
        <v>9</v>
      </c>
      <c r="D1013" s="28" t="s">
        <v>52</v>
      </c>
      <c r="E1013" s="1" t="s">
        <v>2251</v>
      </c>
      <c r="F1013" t="s">
        <v>784</v>
      </c>
      <c r="G1013" s="23">
        <v>43015</v>
      </c>
    </row>
    <row r="1014" spans="1:7" ht="15" customHeight="1" x14ac:dyDescent="0.2">
      <c r="A1014" t="s">
        <v>189</v>
      </c>
      <c r="B1014" t="s">
        <v>189</v>
      </c>
      <c r="C1014" t="s">
        <v>15</v>
      </c>
      <c r="D1014" s="27">
        <v>8</v>
      </c>
      <c r="E1014" s="1" t="s">
        <v>2091</v>
      </c>
      <c r="F1014" t="s">
        <v>1346</v>
      </c>
      <c r="G1014" s="23">
        <v>43015</v>
      </c>
    </row>
    <row r="1015" spans="1:7" ht="15" customHeight="1" x14ac:dyDescent="0.2">
      <c r="A1015" t="s">
        <v>81</v>
      </c>
      <c r="B1015" t="s">
        <v>82</v>
      </c>
      <c r="C1015" t="s">
        <v>15</v>
      </c>
      <c r="D1015" s="27">
        <v>6</v>
      </c>
      <c r="E1015" s="1" t="s">
        <v>1893</v>
      </c>
      <c r="F1015" t="s">
        <v>1347</v>
      </c>
      <c r="G1015" s="23">
        <v>43015</v>
      </c>
    </row>
    <row r="1016" spans="1:7" ht="15" customHeight="1" x14ac:dyDescent="0.2">
      <c r="A1016" t="s">
        <v>55</v>
      </c>
      <c r="B1016" t="s">
        <v>55</v>
      </c>
      <c r="C1016" t="s">
        <v>15</v>
      </c>
      <c r="D1016" s="27">
        <v>9</v>
      </c>
      <c r="E1016" s="1" t="s">
        <v>1886</v>
      </c>
      <c r="F1016" t="s">
        <v>35</v>
      </c>
      <c r="G1016" s="23">
        <v>43015</v>
      </c>
    </row>
    <row r="1017" spans="1:7" ht="15" customHeight="1" x14ac:dyDescent="0.2">
      <c r="A1017" t="s">
        <v>55</v>
      </c>
      <c r="B1017" t="s">
        <v>55</v>
      </c>
      <c r="C1017" t="s">
        <v>15</v>
      </c>
      <c r="D1017" s="27">
        <v>9</v>
      </c>
      <c r="E1017" s="1" t="s">
        <v>1857</v>
      </c>
      <c r="F1017" t="s">
        <v>60</v>
      </c>
      <c r="G1017" s="23">
        <v>43015</v>
      </c>
    </row>
    <row r="1018" spans="1:7" ht="15" customHeight="1" x14ac:dyDescent="0.2">
      <c r="A1018" t="s">
        <v>55</v>
      </c>
      <c r="B1018" t="s">
        <v>55</v>
      </c>
      <c r="C1018" t="s">
        <v>15</v>
      </c>
      <c r="D1018" s="27">
        <v>9</v>
      </c>
      <c r="E1018" s="1" t="s">
        <v>2252</v>
      </c>
      <c r="F1018" t="s">
        <v>21</v>
      </c>
      <c r="G1018" s="23">
        <v>43015</v>
      </c>
    </row>
    <row r="1019" spans="1:7" ht="15" customHeight="1" x14ac:dyDescent="0.2">
      <c r="A1019" t="s">
        <v>55</v>
      </c>
      <c r="B1019" t="s">
        <v>55</v>
      </c>
      <c r="C1019" t="s">
        <v>15</v>
      </c>
      <c r="D1019" s="27">
        <v>7</v>
      </c>
      <c r="E1019" s="1" t="s">
        <v>1964</v>
      </c>
      <c r="F1019" t="s">
        <v>270</v>
      </c>
      <c r="G1019" s="23">
        <v>43015</v>
      </c>
    </row>
    <row r="1020" spans="1:7" ht="15" customHeight="1" x14ac:dyDescent="0.2">
      <c r="A1020" t="s">
        <v>62</v>
      </c>
      <c r="B1020" t="s">
        <v>69</v>
      </c>
      <c r="C1020" t="s">
        <v>42</v>
      </c>
      <c r="D1020" s="27">
        <v>7</v>
      </c>
      <c r="E1020" s="1" t="s">
        <v>2253</v>
      </c>
      <c r="F1020" t="s">
        <v>1348</v>
      </c>
      <c r="G1020" s="23">
        <v>43015</v>
      </c>
    </row>
    <row r="1021" spans="1:7" ht="15" customHeight="1" x14ac:dyDescent="0.2">
      <c r="A1021" t="s">
        <v>62</v>
      </c>
      <c r="B1021" t="s">
        <v>63</v>
      </c>
      <c r="C1021" t="s">
        <v>42</v>
      </c>
      <c r="D1021" s="27">
        <v>4</v>
      </c>
      <c r="E1021" s="1" t="s">
        <v>1842</v>
      </c>
      <c r="F1021" t="s">
        <v>591</v>
      </c>
      <c r="G1021" s="23">
        <v>43015</v>
      </c>
    </row>
    <row r="1022" spans="1:7" ht="15" customHeight="1" x14ac:dyDescent="0.2">
      <c r="A1022" t="s">
        <v>137</v>
      </c>
      <c r="B1022" t="s">
        <v>138</v>
      </c>
      <c r="C1022" t="s">
        <v>9</v>
      </c>
      <c r="D1022" s="27">
        <v>2</v>
      </c>
      <c r="E1022" s="1" t="s">
        <v>2254</v>
      </c>
      <c r="F1022" t="s">
        <v>1349</v>
      </c>
      <c r="G1022" s="23">
        <v>43015</v>
      </c>
    </row>
    <row r="1023" spans="1:7" ht="15" customHeight="1" x14ac:dyDescent="0.2">
      <c r="A1023" t="s">
        <v>62</v>
      </c>
      <c r="B1023" t="s">
        <v>66</v>
      </c>
      <c r="C1023" t="s">
        <v>9</v>
      </c>
      <c r="D1023" s="27">
        <v>4</v>
      </c>
      <c r="E1023" s="1" t="s">
        <v>1894</v>
      </c>
      <c r="F1023" t="s">
        <v>788</v>
      </c>
      <c r="G1023" s="23">
        <v>43015</v>
      </c>
    </row>
    <row r="1024" spans="1:7" ht="15" customHeight="1" x14ac:dyDescent="0.2">
      <c r="A1024" t="s">
        <v>62</v>
      </c>
      <c r="B1024" t="s">
        <v>74</v>
      </c>
      <c r="C1024" t="s">
        <v>42</v>
      </c>
      <c r="D1024" s="27">
        <v>2</v>
      </c>
      <c r="E1024" s="1" t="s">
        <v>2032</v>
      </c>
      <c r="F1024" t="s">
        <v>53</v>
      </c>
      <c r="G1024" s="23">
        <v>43015</v>
      </c>
    </row>
    <row r="1025" spans="1:7" ht="15" customHeight="1" x14ac:dyDescent="0.2">
      <c r="A1025" t="s">
        <v>259</v>
      </c>
      <c r="B1025" t="s">
        <v>259</v>
      </c>
      <c r="C1025" t="s">
        <v>9</v>
      </c>
      <c r="D1025" s="27">
        <v>4</v>
      </c>
      <c r="E1025" s="1" t="s">
        <v>2124</v>
      </c>
      <c r="F1025" t="s">
        <v>299</v>
      </c>
      <c r="G1025" s="23">
        <v>43015</v>
      </c>
    </row>
    <row r="1026" spans="1:7" ht="15" customHeight="1" x14ac:dyDescent="0.2">
      <c r="A1026" t="s">
        <v>227</v>
      </c>
      <c r="B1026" t="s">
        <v>231</v>
      </c>
      <c r="C1026" t="s">
        <v>9</v>
      </c>
      <c r="D1026" s="27">
        <v>5</v>
      </c>
      <c r="E1026" s="1" t="s">
        <v>2052</v>
      </c>
      <c r="F1026" t="s">
        <v>306</v>
      </c>
      <c r="G1026" s="23">
        <v>43015</v>
      </c>
    </row>
    <row r="1027" spans="1:7" ht="15" customHeight="1" x14ac:dyDescent="0.2">
      <c r="A1027" t="s">
        <v>201</v>
      </c>
      <c r="B1027" t="s">
        <v>201</v>
      </c>
      <c r="C1027" t="s">
        <v>15</v>
      </c>
      <c r="D1027" s="27">
        <v>9</v>
      </c>
      <c r="E1027" s="1" t="s">
        <v>1758</v>
      </c>
      <c r="F1027" t="s">
        <v>130</v>
      </c>
      <c r="G1027" s="23">
        <v>43015</v>
      </c>
    </row>
    <row r="1028" spans="1:7" ht="15" customHeight="1" x14ac:dyDescent="0.2">
      <c r="A1028" t="s">
        <v>81</v>
      </c>
      <c r="B1028" t="s">
        <v>82</v>
      </c>
      <c r="C1028" t="s">
        <v>15</v>
      </c>
      <c r="D1028" s="27">
        <v>8</v>
      </c>
      <c r="E1028" s="1" t="s">
        <v>1738</v>
      </c>
      <c r="F1028" t="s">
        <v>1350</v>
      </c>
      <c r="G1028" s="23">
        <v>43015</v>
      </c>
    </row>
    <row r="1029" spans="1:7" ht="15" customHeight="1" x14ac:dyDescent="0.2">
      <c r="A1029" t="s">
        <v>81</v>
      </c>
      <c r="B1029" t="s">
        <v>82</v>
      </c>
      <c r="C1029" t="s">
        <v>15</v>
      </c>
      <c r="D1029" s="27">
        <v>7</v>
      </c>
      <c r="E1029" s="1" t="s">
        <v>1824</v>
      </c>
      <c r="F1029" t="s">
        <v>105</v>
      </c>
      <c r="G1029" s="23">
        <v>43015</v>
      </c>
    </row>
    <row r="1030" spans="1:7" ht="15" customHeight="1" x14ac:dyDescent="0.2">
      <c r="A1030" t="s">
        <v>154</v>
      </c>
      <c r="B1030" t="s">
        <v>155</v>
      </c>
      <c r="C1030" t="s">
        <v>15</v>
      </c>
      <c r="D1030" s="27">
        <v>7</v>
      </c>
      <c r="E1030" s="1" t="s">
        <v>1844</v>
      </c>
      <c r="F1030" t="s">
        <v>578</v>
      </c>
      <c r="G1030" s="23">
        <v>43015</v>
      </c>
    </row>
    <row r="1031" spans="1:7" ht="15" customHeight="1" x14ac:dyDescent="0.2">
      <c r="A1031" t="s">
        <v>154</v>
      </c>
      <c r="B1031" t="s">
        <v>155</v>
      </c>
      <c r="C1031" t="s">
        <v>15</v>
      </c>
      <c r="D1031" s="27">
        <v>6</v>
      </c>
      <c r="E1031" s="1" t="s">
        <v>2106</v>
      </c>
      <c r="F1031" t="s">
        <v>622</v>
      </c>
      <c r="G1031" s="23">
        <v>43015</v>
      </c>
    </row>
    <row r="1032" spans="1:7" ht="15" customHeight="1" x14ac:dyDescent="0.2">
      <c r="A1032" t="s">
        <v>137</v>
      </c>
      <c r="B1032" t="s">
        <v>414</v>
      </c>
      <c r="C1032" t="s">
        <v>15</v>
      </c>
      <c r="D1032" s="27">
        <v>9</v>
      </c>
      <c r="E1032" s="1" t="s">
        <v>2255</v>
      </c>
      <c r="F1032" t="s">
        <v>152</v>
      </c>
      <c r="G1032" s="23">
        <v>43015</v>
      </c>
    </row>
    <row r="1033" spans="1:7" ht="15" customHeight="1" x14ac:dyDescent="0.2">
      <c r="A1033" t="s">
        <v>7</v>
      </c>
      <c r="B1033" t="s">
        <v>427</v>
      </c>
      <c r="C1033" t="s">
        <v>42</v>
      </c>
      <c r="D1033" s="27">
        <v>5</v>
      </c>
      <c r="E1033" s="1" t="s">
        <v>2256</v>
      </c>
      <c r="F1033" t="s">
        <v>691</v>
      </c>
      <c r="G1033" s="23">
        <v>43015</v>
      </c>
    </row>
    <row r="1034" spans="1:7" ht="15" customHeight="1" x14ac:dyDescent="0.2">
      <c r="A1034" t="s">
        <v>55</v>
      </c>
      <c r="B1034" t="s">
        <v>55</v>
      </c>
      <c r="C1034" t="s">
        <v>15</v>
      </c>
      <c r="D1034" s="27">
        <v>6</v>
      </c>
      <c r="E1034" s="1" t="s">
        <v>1842</v>
      </c>
      <c r="F1034" t="s">
        <v>218</v>
      </c>
      <c r="G1034" s="23">
        <v>43015</v>
      </c>
    </row>
    <row r="1035" spans="1:7" ht="15" customHeight="1" x14ac:dyDescent="0.2">
      <c r="A1035" t="s">
        <v>7</v>
      </c>
      <c r="B1035" t="s">
        <v>8</v>
      </c>
      <c r="C1035" t="s">
        <v>9</v>
      </c>
      <c r="D1035" s="27">
        <v>3</v>
      </c>
      <c r="E1035" s="1" t="s">
        <v>2257</v>
      </c>
      <c r="F1035" t="s">
        <v>10</v>
      </c>
      <c r="G1035" s="23">
        <v>43015</v>
      </c>
    </row>
    <row r="1036" spans="1:7" ht="15" customHeight="1" x14ac:dyDescent="0.2">
      <c r="A1036" t="s">
        <v>81</v>
      </c>
      <c r="B1036" t="s">
        <v>82</v>
      </c>
      <c r="C1036" t="s">
        <v>15</v>
      </c>
      <c r="D1036" s="27">
        <v>6</v>
      </c>
      <c r="E1036" s="1" t="s">
        <v>2258</v>
      </c>
      <c r="F1036" t="s">
        <v>1201</v>
      </c>
      <c r="G1036" s="23">
        <v>43015</v>
      </c>
    </row>
    <row r="1037" spans="1:7" ht="15" customHeight="1" x14ac:dyDescent="0.2">
      <c r="A1037" t="s">
        <v>81</v>
      </c>
      <c r="B1037" t="s">
        <v>82</v>
      </c>
      <c r="C1037" t="s">
        <v>9</v>
      </c>
      <c r="D1037" s="27">
        <v>5</v>
      </c>
      <c r="E1037" s="1" t="s">
        <v>1972</v>
      </c>
      <c r="F1037" t="s">
        <v>711</v>
      </c>
      <c r="G1037" s="23">
        <v>43015</v>
      </c>
    </row>
    <row r="1038" spans="1:7" ht="15" customHeight="1" x14ac:dyDescent="0.2">
      <c r="A1038" t="s">
        <v>81</v>
      </c>
      <c r="B1038" t="s">
        <v>82</v>
      </c>
      <c r="C1038" t="s">
        <v>9</v>
      </c>
      <c r="D1038" s="28" t="s">
        <v>52</v>
      </c>
      <c r="E1038" s="1" t="s">
        <v>1883</v>
      </c>
      <c r="F1038" t="s">
        <v>915</v>
      </c>
      <c r="G1038" s="23">
        <v>43015</v>
      </c>
    </row>
    <row r="1039" spans="1:7" ht="15" customHeight="1" x14ac:dyDescent="0.2">
      <c r="A1039" t="s">
        <v>58</v>
      </c>
      <c r="B1039" t="s">
        <v>58</v>
      </c>
      <c r="C1039" t="s">
        <v>15</v>
      </c>
      <c r="D1039" s="27">
        <v>7</v>
      </c>
      <c r="E1039" s="1" t="s">
        <v>2070</v>
      </c>
      <c r="F1039" t="s">
        <v>35</v>
      </c>
      <c r="G1039" s="23">
        <v>43015</v>
      </c>
    </row>
    <row r="1040" spans="1:7" ht="15" customHeight="1" x14ac:dyDescent="0.2">
      <c r="A1040" t="s">
        <v>7</v>
      </c>
      <c r="B1040" t="s">
        <v>23</v>
      </c>
      <c r="C1040" t="s">
        <v>15</v>
      </c>
      <c r="D1040" s="27">
        <v>7</v>
      </c>
      <c r="E1040" s="1" t="s">
        <v>2045</v>
      </c>
      <c r="F1040" t="s">
        <v>438</v>
      </c>
      <c r="G1040" s="23">
        <v>43015</v>
      </c>
    </row>
    <row r="1041" spans="1:7" ht="15" customHeight="1" x14ac:dyDescent="0.2">
      <c r="A1041" t="s">
        <v>7</v>
      </c>
      <c r="B1041" t="s">
        <v>23</v>
      </c>
      <c r="C1041" t="s">
        <v>15</v>
      </c>
      <c r="D1041" s="27">
        <v>8</v>
      </c>
      <c r="E1041" s="1" t="s">
        <v>2102</v>
      </c>
      <c r="F1041" t="s">
        <v>366</v>
      </c>
      <c r="G1041" s="23">
        <v>43015</v>
      </c>
    </row>
    <row r="1042" spans="1:7" ht="15" customHeight="1" x14ac:dyDescent="0.2">
      <c r="A1042" s="5" t="s">
        <v>7</v>
      </c>
      <c r="B1042" s="5" t="s">
        <v>8</v>
      </c>
      <c r="C1042" s="5" t="s">
        <v>9</v>
      </c>
      <c r="D1042" s="28">
        <v>4</v>
      </c>
      <c r="E1042" s="1" t="s">
        <v>1734</v>
      </c>
      <c r="F1042" s="5" t="s">
        <v>10</v>
      </c>
      <c r="G1042" s="6">
        <v>43022</v>
      </c>
    </row>
    <row r="1043" spans="1:7" ht="15" customHeight="1" x14ac:dyDescent="0.2">
      <c r="A1043" s="8" t="s">
        <v>7</v>
      </c>
      <c r="B1043" s="8" t="s">
        <v>8</v>
      </c>
      <c r="C1043" s="8" t="s">
        <v>9</v>
      </c>
      <c r="D1043" s="28">
        <v>4</v>
      </c>
      <c r="E1043" s="1" t="s">
        <v>1734</v>
      </c>
      <c r="F1043" s="8" t="s">
        <v>10</v>
      </c>
      <c r="G1043" s="6">
        <v>43036</v>
      </c>
    </row>
    <row r="1044" spans="1:7" ht="15" customHeight="1" x14ac:dyDescent="0.2">
      <c r="A1044" t="s">
        <v>227</v>
      </c>
      <c r="B1044" t="s">
        <v>228</v>
      </c>
      <c r="C1044" t="s">
        <v>15</v>
      </c>
      <c r="D1044" s="27">
        <v>9</v>
      </c>
      <c r="E1044" s="1" t="s">
        <v>2259</v>
      </c>
      <c r="F1044" t="s">
        <v>1351</v>
      </c>
      <c r="G1044" s="23">
        <v>43015</v>
      </c>
    </row>
    <row r="1045" spans="1:7" ht="15" customHeight="1" x14ac:dyDescent="0.2">
      <c r="A1045" t="s">
        <v>227</v>
      </c>
      <c r="B1045" t="s">
        <v>228</v>
      </c>
      <c r="C1045" t="s">
        <v>42</v>
      </c>
      <c r="D1045" s="27">
        <v>4</v>
      </c>
      <c r="E1045" s="1" t="s">
        <v>2050</v>
      </c>
      <c r="F1045" t="s">
        <v>136</v>
      </c>
      <c r="G1045" s="23">
        <v>43015</v>
      </c>
    </row>
    <row r="1046" spans="1:7" ht="15" customHeight="1" x14ac:dyDescent="0.2">
      <c r="A1046" t="s">
        <v>227</v>
      </c>
      <c r="B1046" t="s">
        <v>228</v>
      </c>
      <c r="C1046" t="s">
        <v>15</v>
      </c>
      <c r="D1046" s="27">
        <v>9</v>
      </c>
      <c r="E1046" s="1" t="s">
        <v>1763</v>
      </c>
      <c r="F1046" t="s">
        <v>435</v>
      </c>
      <c r="G1046" s="23">
        <v>43015</v>
      </c>
    </row>
    <row r="1047" spans="1:7" ht="15" customHeight="1" x14ac:dyDescent="0.2">
      <c r="A1047" t="s">
        <v>271</v>
      </c>
      <c r="B1047" t="s">
        <v>271</v>
      </c>
      <c r="C1047" t="s">
        <v>9</v>
      </c>
      <c r="D1047" s="27">
        <v>5</v>
      </c>
      <c r="E1047" s="1" t="s">
        <v>1894</v>
      </c>
      <c r="F1047" t="s">
        <v>254</v>
      </c>
      <c r="G1047" s="23">
        <v>43015</v>
      </c>
    </row>
    <row r="1048" spans="1:7" ht="15" customHeight="1" x14ac:dyDescent="0.2">
      <c r="A1048" t="s">
        <v>154</v>
      </c>
      <c r="B1048" t="s">
        <v>155</v>
      </c>
      <c r="C1048" t="s">
        <v>15</v>
      </c>
      <c r="D1048" s="27">
        <v>5</v>
      </c>
      <c r="E1048" s="1" t="s">
        <v>2159</v>
      </c>
      <c r="F1048" t="s">
        <v>184</v>
      </c>
      <c r="G1048" s="23">
        <v>43015</v>
      </c>
    </row>
    <row r="1049" spans="1:7" ht="15" customHeight="1" x14ac:dyDescent="0.2">
      <c r="A1049" t="s">
        <v>84</v>
      </c>
      <c r="B1049" t="s">
        <v>378</v>
      </c>
      <c r="C1049" t="s">
        <v>9</v>
      </c>
      <c r="D1049" s="27">
        <v>1</v>
      </c>
      <c r="E1049" s="1" t="s">
        <v>1772</v>
      </c>
      <c r="F1049" t="s">
        <v>453</v>
      </c>
      <c r="G1049" s="23">
        <v>43015</v>
      </c>
    </row>
    <row r="1050" spans="1:7" ht="15" customHeight="1" x14ac:dyDescent="0.2">
      <c r="A1050" t="s">
        <v>84</v>
      </c>
      <c r="B1050" t="s">
        <v>179</v>
      </c>
      <c r="C1050" t="s">
        <v>15</v>
      </c>
      <c r="D1050" s="28" t="s">
        <v>52</v>
      </c>
      <c r="E1050" s="1" t="s">
        <v>2260</v>
      </c>
      <c r="F1050" t="s">
        <v>60</v>
      </c>
      <c r="G1050" s="23">
        <v>43015</v>
      </c>
    </row>
    <row r="1051" spans="1:7" ht="15" customHeight="1" x14ac:dyDescent="0.2">
      <c r="A1051" t="s">
        <v>137</v>
      </c>
      <c r="B1051" t="s">
        <v>414</v>
      </c>
      <c r="C1051" t="s">
        <v>15</v>
      </c>
      <c r="D1051" s="27">
        <v>5</v>
      </c>
      <c r="E1051" s="1" t="s">
        <v>2012</v>
      </c>
      <c r="F1051" t="s">
        <v>805</v>
      </c>
      <c r="G1051" s="23">
        <v>43015</v>
      </c>
    </row>
    <row r="1052" spans="1:7" ht="15" customHeight="1" x14ac:dyDescent="0.2">
      <c r="A1052" t="s">
        <v>192</v>
      </c>
      <c r="B1052" t="s">
        <v>193</v>
      </c>
      <c r="C1052" t="s">
        <v>15</v>
      </c>
      <c r="D1052" s="27">
        <v>11</v>
      </c>
      <c r="E1052" s="1" t="s">
        <v>2261</v>
      </c>
      <c r="F1052" t="s">
        <v>1352</v>
      </c>
      <c r="G1052" s="23">
        <v>43015</v>
      </c>
    </row>
    <row r="1053" spans="1:7" ht="15" customHeight="1" x14ac:dyDescent="0.2">
      <c r="A1053" t="s">
        <v>192</v>
      </c>
      <c r="B1053" t="s">
        <v>193</v>
      </c>
      <c r="C1053" t="s">
        <v>15</v>
      </c>
      <c r="D1053" s="27">
        <v>11</v>
      </c>
      <c r="E1053" s="1" t="s">
        <v>2016</v>
      </c>
      <c r="F1053" t="s">
        <v>515</v>
      </c>
      <c r="G1053" s="23">
        <v>43015</v>
      </c>
    </row>
    <row r="1054" spans="1:7" ht="15" customHeight="1" x14ac:dyDescent="0.2">
      <c r="A1054" t="s">
        <v>192</v>
      </c>
      <c r="B1054" t="s">
        <v>193</v>
      </c>
      <c r="C1054" t="s">
        <v>15</v>
      </c>
      <c r="D1054" s="27">
        <v>11</v>
      </c>
      <c r="E1054" s="1" t="s">
        <v>1934</v>
      </c>
      <c r="F1054" t="s">
        <v>547</v>
      </c>
      <c r="G1054" s="23">
        <v>43015</v>
      </c>
    </row>
    <row r="1055" spans="1:7" ht="15" customHeight="1" x14ac:dyDescent="0.2">
      <c r="A1055" t="s">
        <v>259</v>
      </c>
      <c r="B1055" t="s">
        <v>259</v>
      </c>
      <c r="C1055" t="s">
        <v>9</v>
      </c>
      <c r="D1055" s="27">
        <v>3</v>
      </c>
      <c r="E1055" s="1" t="s">
        <v>2262</v>
      </c>
      <c r="F1055" t="s">
        <v>107</v>
      </c>
      <c r="G1055" s="23">
        <v>43015</v>
      </c>
    </row>
    <row r="1056" spans="1:7" ht="15" customHeight="1" x14ac:dyDescent="0.2">
      <c r="A1056" t="s">
        <v>58</v>
      </c>
      <c r="B1056" t="s">
        <v>58</v>
      </c>
      <c r="C1056" t="s">
        <v>9</v>
      </c>
      <c r="D1056" s="27">
        <v>3</v>
      </c>
      <c r="E1056" s="1" t="s">
        <v>2263</v>
      </c>
      <c r="F1056" t="s">
        <v>302</v>
      </c>
      <c r="G1056" s="23">
        <v>43015</v>
      </c>
    </row>
    <row r="1057" spans="1:7" ht="15" customHeight="1" x14ac:dyDescent="0.2">
      <c r="A1057" t="s">
        <v>58</v>
      </c>
      <c r="B1057" t="s">
        <v>58</v>
      </c>
      <c r="C1057" t="s">
        <v>15</v>
      </c>
      <c r="D1057" s="27">
        <v>7</v>
      </c>
      <c r="E1057" s="1" t="s">
        <v>2264</v>
      </c>
      <c r="F1057" t="s">
        <v>26</v>
      </c>
      <c r="G1057" s="23">
        <v>43015</v>
      </c>
    </row>
    <row r="1058" spans="1:7" ht="15" customHeight="1" x14ac:dyDescent="0.2">
      <c r="A1058" t="s">
        <v>58</v>
      </c>
      <c r="B1058" t="s">
        <v>58</v>
      </c>
      <c r="C1058" t="s">
        <v>15</v>
      </c>
      <c r="D1058" s="27">
        <v>7</v>
      </c>
      <c r="E1058" s="1" t="s">
        <v>1929</v>
      </c>
      <c r="F1058" t="s">
        <v>80</v>
      </c>
      <c r="G1058" s="23">
        <v>43015</v>
      </c>
    </row>
    <row r="1059" spans="1:7" ht="15" customHeight="1" x14ac:dyDescent="0.2">
      <c r="A1059" t="s">
        <v>209</v>
      </c>
      <c r="B1059" t="s">
        <v>210</v>
      </c>
      <c r="C1059" t="s">
        <v>15</v>
      </c>
      <c r="D1059" s="27">
        <v>9</v>
      </c>
      <c r="E1059" s="1" t="s">
        <v>2265</v>
      </c>
      <c r="F1059" t="s">
        <v>289</v>
      </c>
      <c r="G1059" s="23">
        <v>43015</v>
      </c>
    </row>
    <row r="1060" spans="1:7" ht="15" customHeight="1" x14ac:dyDescent="0.2">
      <c r="A1060" t="s">
        <v>7</v>
      </c>
      <c r="B1060" t="s">
        <v>23</v>
      </c>
      <c r="C1060" t="s">
        <v>15</v>
      </c>
      <c r="D1060" s="27">
        <v>9</v>
      </c>
      <c r="E1060" s="1" t="s">
        <v>1965</v>
      </c>
      <c r="F1060" t="s">
        <v>77</v>
      </c>
      <c r="G1060" s="23">
        <v>43015</v>
      </c>
    </row>
    <row r="1061" spans="1:7" ht="15" customHeight="1" x14ac:dyDescent="0.2">
      <c r="A1061" t="s">
        <v>7</v>
      </c>
      <c r="B1061" t="s">
        <v>23</v>
      </c>
      <c r="C1061" t="s">
        <v>15</v>
      </c>
      <c r="D1061" s="27">
        <v>8</v>
      </c>
      <c r="E1061" s="1" t="s">
        <v>1964</v>
      </c>
      <c r="F1061" t="s">
        <v>306</v>
      </c>
      <c r="G1061" s="23">
        <v>43015</v>
      </c>
    </row>
    <row r="1062" spans="1:7" ht="15" customHeight="1" x14ac:dyDescent="0.2">
      <c r="A1062" t="s">
        <v>7</v>
      </c>
      <c r="B1062" t="s">
        <v>23</v>
      </c>
      <c r="C1062" t="s">
        <v>15</v>
      </c>
      <c r="D1062" s="27">
        <v>7</v>
      </c>
      <c r="E1062" s="1" t="s">
        <v>1888</v>
      </c>
      <c r="F1062" t="s">
        <v>10</v>
      </c>
      <c r="G1062" s="23">
        <v>43015</v>
      </c>
    </row>
    <row r="1063" spans="1:7" ht="15" customHeight="1" x14ac:dyDescent="0.2">
      <c r="A1063" t="s">
        <v>84</v>
      </c>
      <c r="B1063" t="s">
        <v>84</v>
      </c>
      <c r="C1063" t="s">
        <v>9</v>
      </c>
      <c r="D1063" s="27">
        <v>7</v>
      </c>
      <c r="E1063" s="1" t="s">
        <v>2003</v>
      </c>
      <c r="F1063" t="s">
        <v>99</v>
      </c>
      <c r="G1063" s="23">
        <v>43015</v>
      </c>
    </row>
    <row r="1064" spans="1:7" ht="15" customHeight="1" x14ac:dyDescent="0.2">
      <c r="A1064" t="s">
        <v>137</v>
      </c>
      <c r="B1064" t="s">
        <v>138</v>
      </c>
      <c r="C1064" t="s">
        <v>9</v>
      </c>
      <c r="D1064" s="27">
        <v>2</v>
      </c>
      <c r="E1064" s="1" t="s">
        <v>2254</v>
      </c>
      <c r="F1064" t="s">
        <v>1349</v>
      </c>
      <c r="G1064" s="23">
        <v>43015</v>
      </c>
    </row>
    <row r="1065" spans="1:7" ht="15" customHeight="1" x14ac:dyDescent="0.2">
      <c r="A1065" t="s">
        <v>62</v>
      </c>
      <c r="B1065" t="s">
        <v>74</v>
      </c>
      <c r="C1065" t="s">
        <v>42</v>
      </c>
      <c r="D1065" s="28" t="s">
        <v>52</v>
      </c>
      <c r="E1065" s="1" t="s">
        <v>2266</v>
      </c>
      <c r="F1065" t="s">
        <v>571</v>
      </c>
      <c r="G1065" s="23">
        <v>43015</v>
      </c>
    </row>
    <row r="1066" spans="1:7" ht="15" customHeight="1" x14ac:dyDescent="0.2">
      <c r="A1066" t="s">
        <v>189</v>
      </c>
      <c r="B1066" t="s">
        <v>189</v>
      </c>
      <c r="C1066" t="s">
        <v>15</v>
      </c>
      <c r="D1066" s="27">
        <v>10</v>
      </c>
      <c r="E1066" s="1" t="s">
        <v>2267</v>
      </c>
      <c r="F1066" t="s">
        <v>1353</v>
      </c>
      <c r="G1066" s="23">
        <v>43015</v>
      </c>
    </row>
    <row r="1067" spans="1:7" ht="15" customHeight="1" x14ac:dyDescent="0.2">
      <c r="A1067" t="s">
        <v>55</v>
      </c>
      <c r="B1067" t="s">
        <v>33</v>
      </c>
      <c r="C1067" t="s">
        <v>34</v>
      </c>
      <c r="D1067" s="27">
        <v>23</v>
      </c>
      <c r="E1067" s="1" t="s">
        <v>1886</v>
      </c>
      <c r="F1067" t="s">
        <v>96</v>
      </c>
      <c r="G1067" s="23">
        <v>43015</v>
      </c>
    </row>
    <row r="1068" spans="1:7" ht="15" customHeight="1" x14ac:dyDescent="0.2">
      <c r="A1068" t="s">
        <v>154</v>
      </c>
      <c r="B1068" t="s">
        <v>155</v>
      </c>
      <c r="C1068" t="s">
        <v>15</v>
      </c>
      <c r="D1068" s="27">
        <v>9</v>
      </c>
      <c r="E1068" s="1" t="s">
        <v>2035</v>
      </c>
      <c r="F1068" t="s">
        <v>1036</v>
      </c>
      <c r="G1068" s="23">
        <v>43015</v>
      </c>
    </row>
    <row r="1069" spans="1:7" ht="15" customHeight="1" x14ac:dyDescent="0.2">
      <c r="A1069" t="s">
        <v>55</v>
      </c>
      <c r="B1069" t="s">
        <v>380</v>
      </c>
      <c r="C1069" t="s">
        <v>15</v>
      </c>
      <c r="D1069" s="27">
        <v>4</v>
      </c>
      <c r="E1069" s="1" t="s">
        <v>2268</v>
      </c>
      <c r="F1069" t="s">
        <v>1354</v>
      </c>
      <c r="G1069" s="23">
        <v>43015</v>
      </c>
    </row>
    <row r="1070" spans="1:7" ht="15" customHeight="1" x14ac:dyDescent="0.2">
      <c r="A1070" t="s">
        <v>55</v>
      </c>
      <c r="B1070" t="s">
        <v>55</v>
      </c>
      <c r="C1070" t="s">
        <v>15</v>
      </c>
      <c r="D1070" s="27">
        <v>6</v>
      </c>
      <c r="E1070" s="1" t="s">
        <v>2269</v>
      </c>
      <c r="F1070" t="s">
        <v>1317</v>
      </c>
      <c r="G1070" s="23">
        <v>43015</v>
      </c>
    </row>
    <row r="1071" spans="1:7" ht="15" customHeight="1" x14ac:dyDescent="0.2">
      <c r="A1071" t="s">
        <v>55</v>
      </c>
      <c r="B1071" t="s">
        <v>380</v>
      </c>
      <c r="C1071" t="s">
        <v>9</v>
      </c>
      <c r="D1071" s="27">
        <v>5</v>
      </c>
      <c r="E1071" s="1" t="s">
        <v>2269</v>
      </c>
      <c r="F1071" t="s">
        <v>1355</v>
      </c>
      <c r="G1071" s="23">
        <v>43015</v>
      </c>
    </row>
    <row r="1072" spans="1:7" ht="15" customHeight="1" x14ac:dyDescent="0.2">
      <c r="A1072" t="s">
        <v>55</v>
      </c>
      <c r="B1072" t="s">
        <v>380</v>
      </c>
      <c r="C1072" t="s">
        <v>9</v>
      </c>
      <c r="D1072" s="27">
        <v>1</v>
      </c>
      <c r="E1072" s="1" t="s">
        <v>2270</v>
      </c>
      <c r="F1072" t="s">
        <v>1356</v>
      </c>
      <c r="G1072" s="23">
        <v>43015</v>
      </c>
    </row>
    <row r="1073" spans="1:7" ht="15" customHeight="1" x14ac:dyDescent="0.2">
      <c r="A1073" t="s">
        <v>81</v>
      </c>
      <c r="B1073" t="s">
        <v>82</v>
      </c>
      <c r="C1073" t="s">
        <v>15</v>
      </c>
      <c r="D1073" s="27">
        <v>6</v>
      </c>
      <c r="E1073" s="1" t="s">
        <v>2271</v>
      </c>
      <c r="F1073" t="s">
        <v>157</v>
      </c>
      <c r="G1073" s="23">
        <v>43015</v>
      </c>
    </row>
    <row r="1074" spans="1:7" ht="15" customHeight="1" x14ac:dyDescent="0.2">
      <c r="A1074" t="s">
        <v>81</v>
      </c>
      <c r="B1074" t="s">
        <v>82</v>
      </c>
      <c r="C1074" t="s">
        <v>15</v>
      </c>
      <c r="D1074" s="27">
        <v>7</v>
      </c>
      <c r="E1074" s="1" t="s">
        <v>2272</v>
      </c>
      <c r="F1074" t="s">
        <v>354</v>
      </c>
      <c r="G1074" s="23">
        <v>43015</v>
      </c>
    </row>
    <row r="1075" spans="1:7" ht="15" customHeight="1" x14ac:dyDescent="0.2">
      <c r="A1075" t="s">
        <v>131</v>
      </c>
      <c r="B1075" t="s">
        <v>985</v>
      </c>
      <c r="C1075" t="s">
        <v>15</v>
      </c>
      <c r="D1075" s="27">
        <v>1</v>
      </c>
      <c r="E1075" s="1" t="s">
        <v>1909</v>
      </c>
      <c r="F1075" t="s">
        <v>301</v>
      </c>
      <c r="G1075" s="23">
        <v>43015</v>
      </c>
    </row>
    <row r="1076" spans="1:7" ht="15" customHeight="1" x14ac:dyDescent="0.2">
      <c r="A1076" t="s">
        <v>81</v>
      </c>
      <c r="B1076" t="s">
        <v>82</v>
      </c>
      <c r="C1076" t="s">
        <v>9</v>
      </c>
      <c r="D1076" s="27">
        <v>4</v>
      </c>
      <c r="E1076" s="1" t="s">
        <v>1878</v>
      </c>
      <c r="F1076" t="s">
        <v>135</v>
      </c>
      <c r="G1076" s="23">
        <v>43015</v>
      </c>
    </row>
    <row r="1077" spans="1:7" ht="15" customHeight="1" x14ac:dyDescent="0.2">
      <c r="A1077" t="s">
        <v>62</v>
      </c>
      <c r="B1077" t="s">
        <v>74</v>
      </c>
      <c r="C1077" t="s">
        <v>42</v>
      </c>
      <c r="D1077" s="27">
        <v>2</v>
      </c>
      <c r="E1077" s="1" t="s">
        <v>2273</v>
      </c>
      <c r="F1077" t="s">
        <v>1111</v>
      </c>
      <c r="G1077" s="23">
        <v>43015</v>
      </c>
    </row>
    <row r="1078" spans="1:7" ht="15" customHeight="1" x14ac:dyDescent="0.2">
      <c r="A1078" t="s">
        <v>259</v>
      </c>
      <c r="B1078" t="s">
        <v>259</v>
      </c>
      <c r="C1078" t="s">
        <v>15</v>
      </c>
      <c r="D1078" s="27">
        <v>10</v>
      </c>
      <c r="E1078" s="1" t="s">
        <v>1937</v>
      </c>
      <c r="F1078" t="s">
        <v>25</v>
      </c>
      <c r="G1078" s="23">
        <v>43015</v>
      </c>
    </row>
    <row r="1079" spans="1:7" ht="15" customHeight="1" x14ac:dyDescent="0.2">
      <c r="A1079" t="s">
        <v>259</v>
      </c>
      <c r="B1079" t="s">
        <v>259</v>
      </c>
      <c r="C1079" t="s">
        <v>15</v>
      </c>
      <c r="D1079" s="27">
        <v>10</v>
      </c>
      <c r="E1079" s="1" t="s">
        <v>2274</v>
      </c>
      <c r="F1079" t="s">
        <v>902</v>
      </c>
      <c r="G1079" s="23">
        <v>43015</v>
      </c>
    </row>
    <row r="1080" spans="1:7" ht="15" customHeight="1" x14ac:dyDescent="0.2">
      <c r="A1080" t="s">
        <v>131</v>
      </c>
      <c r="B1080" t="s">
        <v>132</v>
      </c>
      <c r="C1080" t="s">
        <v>9</v>
      </c>
      <c r="D1080" s="27">
        <v>10</v>
      </c>
      <c r="E1080" s="1" t="s">
        <v>1937</v>
      </c>
      <c r="F1080" t="s">
        <v>518</v>
      </c>
      <c r="G1080" s="23">
        <v>43015</v>
      </c>
    </row>
    <row r="1081" spans="1:7" ht="15" customHeight="1" x14ac:dyDescent="0.2">
      <c r="A1081" t="s">
        <v>259</v>
      </c>
      <c r="B1081" t="s">
        <v>259</v>
      </c>
      <c r="C1081" t="s">
        <v>15</v>
      </c>
      <c r="D1081" s="27">
        <v>10</v>
      </c>
      <c r="E1081" s="1" t="s">
        <v>1937</v>
      </c>
      <c r="F1081" t="s">
        <v>25</v>
      </c>
      <c r="G1081" s="23">
        <v>43015</v>
      </c>
    </row>
    <row r="1082" spans="1:7" ht="15" customHeight="1" x14ac:dyDescent="0.2">
      <c r="A1082" t="s">
        <v>131</v>
      </c>
      <c r="B1082" t="s">
        <v>295</v>
      </c>
      <c r="C1082" t="s">
        <v>9</v>
      </c>
      <c r="D1082" s="27">
        <v>5</v>
      </c>
      <c r="E1082" s="1" t="s">
        <v>2106</v>
      </c>
      <c r="F1082" t="s">
        <v>117</v>
      </c>
      <c r="G1082" s="23">
        <v>43015</v>
      </c>
    </row>
    <row r="1083" spans="1:7" ht="15" customHeight="1" x14ac:dyDescent="0.2">
      <c r="A1083" t="s">
        <v>7</v>
      </c>
      <c r="B1083" t="s">
        <v>23</v>
      </c>
      <c r="C1083" t="s">
        <v>9</v>
      </c>
      <c r="D1083" s="27">
        <v>11</v>
      </c>
      <c r="E1083" s="1" t="s">
        <v>1831</v>
      </c>
      <c r="F1083" t="s">
        <v>229</v>
      </c>
      <c r="G1083" s="23">
        <v>43015</v>
      </c>
    </row>
    <row r="1084" spans="1:7" ht="15" customHeight="1" x14ac:dyDescent="0.2">
      <c r="A1084" t="s">
        <v>131</v>
      </c>
      <c r="B1084" t="s">
        <v>132</v>
      </c>
      <c r="C1084" t="s">
        <v>9</v>
      </c>
      <c r="D1084" s="27">
        <v>6</v>
      </c>
      <c r="E1084" s="1" t="s">
        <v>2203</v>
      </c>
      <c r="F1084" t="s">
        <v>60</v>
      </c>
      <c r="G1084" s="23">
        <v>43015</v>
      </c>
    </row>
    <row r="1085" spans="1:7" ht="15" customHeight="1" x14ac:dyDescent="0.2">
      <c r="A1085" t="s">
        <v>84</v>
      </c>
      <c r="B1085" t="s">
        <v>378</v>
      </c>
      <c r="C1085" t="s">
        <v>15</v>
      </c>
      <c r="D1085" s="27">
        <v>5</v>
      </c>
      <c r="E1085" s="1" t="s">
        <v>2003</v>
      </c>
      <c r="F1085" t="s">
        <v>377</v>
      </c>
      <c r="G1085" s="23">
        <v>43015</v>
      </c>
    </row>
    <row r="1086" spans="1:7" ht="15" customHeight="1" x14ac:dyDescent="0.2">
      <c r="A1086" t="s">
        <v>29</v>
      </c>
      <c r="B1086" t="s">
        <v>30</v>
      </c>
      <c r="C1086" t="s">
        <v>15</v>
      </c>
      <c r="D1086" s="27">
        <v>9</v>
      </c>
      <c r="E1086" s="1" t="s">
        <v>2275</v>
      </c>
      <c r="F1086" t="s">
        <v>466</v>
      </c>
      <c r="G1086" s="23">
        <v>43015</v>
      </c>
    </row>
    <row r="1087" spans="1:7" ht="15" customHeight="1" x14ac:dyDescent="0.2">
      <c r="A1087" t="s">
        <v>84</v>
      </c>
      <c r="B1087" t="s">
        <v>84</v>
      </c>
      <c r="C1087" t="s">
        <v>9</v>
      </c>
      <c r="D1087" s="27">
        <v>8</v>
      </c>
      <c r="E1087" s="1" t="s">
        <v>2213</v>
      </c>
      <c r="F1087" t="s">
        <v>107</v>
      </c>
      <c r="G1087" s="23">
        <v>43015</v>
      </c>
    </row>
    <row r="1088" spans="1:7" ht="15" customHeight="1" x14ac:dyDescent="0.2">
      <c r="A1088" t="s">
        <v>58</v>
      </c>
      <c r="B1088" t="s">
        <v>58</v>
      </c>
      <c r="C1088" t="s">
        <v>15</v>
      </c>
      <c r="D1088" s="27">
        <v>8</v>
      </c>
      <c r="E1088" s="1" t="s">
        <v>2276</v>
      </c>
      <c r="F1088" t="s">
        <v>406</v>
      </c>
      <c r="G1088" s="23">
        <v>43015</v>
      </c>
    </row>
    <row r="1089" spans="1:7" ht="15" customHeight="1" x14ac:dyDescent="0.2">
      <c r="A1089" t="s">
        <v>47</v>
      </c>
      <c r="B1089" t="s">
        <v>47</v>
      </c>
      <c r="C1089" t="s">
        <v>15</v>
      </c>
      <c r="D1089" s="27">
        <v>9</v>
      </c>
      <c r="E1089" s="1" t="s">
        <v>1791</v>
      </c>
      <c r="F1089" t="s">
        <v>114</v>
      </c>
      <c r="G1089" s="23">
        <v>43015</v>
      </c>
    </row>
    <row r="1090" spans="1:7" ht="15" customHeight="1" x14ac:dyDescent="0.2">
      <c r="A1090" t="s">
        <v>223</v>
      </c>
      <c r="B1090" t="s">
        <v>223</v>
      </c>
      <c r="C1090" t="s">
        <v>9</v>
      </c>
      <c r="D1090" s="27">
        <v>6</v>
      </c>
      <c r="E1090" s="1" t="s">
        <v>1950</v>
      </c>
      <c r="F1090" t="s">
        <v>99</v>
      </c>
      <c r="G1090" s="23">
        <v>43015</v>
      </c>
    </row>
    <row r="1091" spans="1:7" ht="15" customHeight="1" x14ac:dyDescent="0.2">
      <c r="A1091" t="s">
        <v>223</v>
      </c>
      <c r="B1091" t="s">
        <v>223</v>
      </c>
      <c r="C1091" t="s">
        <v>9</v>
      </c>
      <c r="D1091" s="27">
        <v>7</v>
      </c>
      <c r="E1091" s="1" t="s">
        <v>1844</v>
      </c>
      <c r="F1091" t="s">
        <v>123</v>
      </c>
      <c r="G1091" s="23">
        <v>43015</v>
      </c>
    </row>
    <row r="1092" spans="1:7" ht="15" customHeight="1" x14ac:dyDescent="0.2">
      <c r="A1092" t="s">
        <v>58</v>
      </c>
      <c r="B1092" t="s">
        <v>58</v>
      </c>
      <c r="C1092" t="s">
        <v>15</v>
      </c>
      <c r="D1092" s="27">
        <v>7</v>
      </c>
      <c r="E1092" s="1" t="s">
        <v>2277</v>
      </c>
      <c r="F1092" t="s">
        <v>946</v>
      </c>
      <c r="G1092" s="23">
        <v>43015</v>
      </c>
    </row>
    <row r="1093" spans="1:7" ht="15" customHeight="1" x14ac:dyDescent="0.2">
      <c r="A1093" t="s">
        <v>86</v>
      </c>
      <c r="B1093" t="s">
        <v>86</v>
      </c>
      <c r="C1093" t="s">
        <v>9</v>
      </c>
      <c r="D1093" s="27">
        <v>7</v>
      </c>
      <c r="E1093" s="1" t="s">
        <v>1826</v>
      </c>
      <c r="F1093" t="s">
        <v>459</v>
      </c>
      <c r="G1093" s="23">
        <v>43015</v>
      </c>
    </row>
    <row r="1094" spans="1:7" ht="15" customHeight="1" x14ac:dyDescent="0.2">
      <c r="A1094" t="s">
        <v>58</v>
      </c>
      <c r="B1094" t="s">
        <v>58</v>
      </c>
      <c r="C1094" t="s">
        <v>15</v>
      </c>
      <c r="D1094" s="27">
        <v>10</v>
      </c>
      <c r="E1094" s="1" t="s">
        <v>2278</v>
      </c>
      <c r="F1094" t="s">
        <v>416</v>
      </c>
      <c r="G1094" s="23">
        <v>43015</v>
      </c>
    </row>
    <row r="1095" spans="1:7" ht="15" customHeight="1" x14ac:dyDescent="0.2">
      <c r="A1095" t="s">
        <v>55</v>
      </c>
      <c r="B1095" t="s">
        <v>380</v>
      </c>
      <c r="C1095" t="s">
        <v>9</v>
      </c>
      <c r="D1095" s="27">
        <v>5</v>
      </c>
      <c r="E1095" s="1" t="s">
        <v>2279</v>
      </c>
      <c r="F1095" t="s">
        <v>1357</v>
      </c>
      <c r="G1095" s="23">
        <v>43015</v>
      </c>
    </row>
    <row r="1096" spans="1:7" ht="15" customHeight="1" x14ac:dyDescent="0.2">
      <c r="A1096" t="s">
        <v>55</v>
      </c>
      <c r="B1096" t="s">
        <v>380</v>
      </c>
      <c r="C1096" t="s">
        <v>9</v>
      </c>
      <c r="D1096" s="27">
        <v>5</v>
      </c>
      <c r="E1096" s="1" t="s">
        <v>1894</v>
      </c>
      <c r="F1096" t="s">
        <v>1358</v>
      </c>
      <c r="G1096" s="23">
        <v>43015</v>
      </c>
    </row>
    <row r="1097" spans="1:7" ht="15" customHeight="1" x14ac:dyDescent="0.2">
      <c r="A1097" t="s">
        <v>154</v>
      </c>
      <c r="B1097" t="s">
        <v>155</v>
      </c>
      <c r="C1097" t="s">
        <v>15</v>
      </c>
      <c r="D1097" s="27">
        <v>11</v>
      </c>
      <c r="E1097" s="1" t="s">
        <v>1934</v>
      </c>
      <c r="F1097" t="s">
        <v>35</v>
      </c>
      <c r="G1097" s="23">
        <v>43015</v>
      </c>
    </row>
    <row r="1098" spans="1:7" ht="15" customHeight="1" x14ac:dyDescent="0.2">
      <c r="A1098" t="s">
        <v>154</v>
      </c>
      <c r="B1098" t="s">
        <v>155</v>
      </c>
      <c r="C1098" t="s">
        <v>15</v>
      </c>
      <c r="D1098" s="27">
        <v>11</v>
      </c>
      <c r="E1098" s="1" t="s">
        <v>2090</v>
      </c>
      <c r="F1098" t="s">
        <v>24</v>
      </c>
      <c r="G1098" s="23">
        <v>43015</v>
      </c>
    </row>
    <row r="1099" spans="1:7" ht="15" customHeight="1" x14ac:dyDescent="0.2">
      <c r="A1099" t="s">
        <v>119</v>
      </c>
      <c r="B1099" t="s">
        <v>120</v>
      </c>
      <c r="C1099" t="s">
        <v>15</v>
      </c>
      <c r="D1099" s="27">
        <v>7</v>
      </c>
      <c r="E1099" s="1" t="s">
        <v>2280</v>
      </c>
      <c r="F1099" t="s">
        <v>1359</v>
      </c>
      <c r="G1099" s="23">
        <v>43015</v>
      </c>
    </row>
    <row r="1100" spans="1:7" ht="15" customHeight="1" x14ac:dyDescent="0.2">
      <c r="A1100" t="s">
        <v>19</v>
      </c>
      <c r="B1100" t="s">
        <v>20</v>
      </c>
      <c r="C1100" t="s">
        <v>9</v>
      </c>
      <c r="D1100" s="27">
        <v>3</v>
      </c>
      <c r="E1100" s="1" t="s">
        <v>2281</v>
      </c>
      <c r="F1100" t="s">
        <v>289</v>
      </c>
      <c r="G1100" s="23">
        <v>43015</v>
      </c>
    </row>
    <row r="1101" spans="1:7" ht="15" customHeight="1" x14ac:dyDescent="0.2">
      <c r="A1101" t="s">
        <v>19</v>
      </c>
      <c r="B1101" t="s">
        <v>20</v>
      </c>
      <c r="C1101" t="s">
        <v>9</v>
      </c>
      <c r="D1101" s="27">
        <v>2</v>
      </c>
      <c r="E1101" s="1" t="s">
        <v>2282</v>
      </c>
      <c r="F1101" t="s">
        <v>35</v>
      </c>
      <c r="G1101" s="23">
        <v>43015</v>
      </c>
    </row>
    <row r="1102" spans="1:7" ht="15" customHeight="1" x14ac:dyDescent="0.2">
      <c r="A1102" t="s">
        <v>58</v>
      </c>
      <c r="B1102" t="s">
        <v>58</v>
      </c>
      <c r="C1102" t="s">
        <v>15</v>
      </c>
      <c r="D1102" s="27">
        <v>8</v>
      </c>
      <c r="E1102" s="1" t="s">
        <v>2283</v>
      </c>
      <c r="F1102" t="s">
        <v>1360</v>
      </c>
      <c r="G1102" s="23">
        <v>43015</v>
      </c>
    </row>
    <row r="1103" spans="1:7" ht="15" customHeight="1" x14ac:dyDescent="0.2">
      <c r="A1103" t="s">
        <v>154</v>
      </c>
      <c r="B1103" t="s">
        <v>155</v>
      </c>
      <c r="C1103" t="s">
        <v>15</v>
      </c>
      <c r="D1103" s="27">
        <v>3</v>
      </c>
      <c r="E1103" s="1" t="s">
        <v>2284</v>
      </c>
      <c r="F1103" t="s">
        <v>298</v>
      </c>
      <c r="G1103" s="23">
        <v>43015</v>
      </c>
    </row>
    <row r="1104" spans="1:7" ht="15" customHeight="1" x14ac:dyDescent="0.2">
      <c r="A1104" t="s">
        <v>131</v>
      </c>
      <c r="B1104" t="s">
        <v>132</v>
      </c>
      <c r="C1104" t="s">
        <v>9</v>
      </c>
      <c r="D1104" s="27">
        <v>10</v>
      </c>
      <c r="E1104" s="1" t="s">
        <v>1932</v>
      </c>
      <c r="F1104" t="s">
        <v>149</v>
      </c>
      <c r="G1104" s="23">
        <v>43015</v>
      </c>
    </row>
    <row r="1105" spans="1:7" x14ac:dyDescent="0.2">
      <c r="A1105" s="5" t="s">
        <v>271</v>
      </c>
      <c r="B1105" s="5" t="s">
        <v>271</v>
      </c>
      <c r="C1105" s="5" t="s">
        <v>15</v>
      </c>
      <c r="D1105" s="28">
        <v>9</v>
      </c>
      <c r="E1105" s="1" t="s">
        <v>1777</v>
      </c>
      <c r="F1105" s="5" t="s">
        <v>1568</v>
      </c>
      <c r="G1105" s="6">
        <v>43018</v>
      </c>
    </row>
    <row r="1106" spans="1:7" x14ac:dyDescent="0.2">
      <c r="A1106" s="5" t="s">
        <v>271</v>
      </c>
      <c r="B1106" s="5" t="s">
        <v>271</v>
      </c>
      <c r="C1106" s="5" t="s">
        <v>9</v>
      </c>
      <c r="D1106" s="28">
        <v>3</v>
      </c>
      <c r="E1106" s="1" t="s">
        <v>2022</v>
      </c>
      <c r="F1106" s="5" t="s">
        <v>124</v>
      </c>
      <c r="G1106" s="6">
        <v>43018</v>
      </c>
    </row>
    <row r="1107" spans="1:7" x14ac:dyDescent="0.2">
      <c r="A1107" s="5" t="s">
        <v>271</v>
      </c>
      <c r="B1107" s="5" t="s">
        <v>271</v>
      </c>
      <c r="C1107" s="5" t="s">
        <v>9</v>
      </c>
      <c r="D1107" s="28">
        <v>4</v>
      </c>
      <c r="E1107" s="1" t="s">
        <v>2022</v>
      </c>
      <c r="F1107" s="5" t="s">
        <v>668</v>
      </c>
      <c r="G1107" s="6">
        <v>43018</v>
      </c>
    </row>
    <row r="1108" spans="1:7" x14ac:dyDescent="0.2">
      <c r="A1108" s="5" t="s">
        <v>271</v>
      </c>
      <c r="B1108" s="5" t="s">
        <v>271</v>
      </c>
      <c r="C1108" s="5" t="s">
        <v>9</v>
      </c>
      <c r="D1108" s="28">
        <v>3</v>
      </c>
      <c r="E1108" s="1" t="s">
        <v>2285</v>
      </c>
      <c r="F1108" s="5" t="s">
        <v>143</v>
      </c>
      <c r="G1108" s="6">
        <v>43018</v>
      </c>
    </row>
    <row r="1109" spans="1:7" x14ac:dyDescent="0.2">
      <c r="A1109" s="5" t="s">
        <v>271</v>
      </c>
      <c r="B1109" s="5" t="s">
        <v>271</v>
      </c>
      <c r="C1109" s="5" t="s">
        <v>15</v>
      </c>
      <c r="D1109" s="28">
        <v>6</v>
      </c>
      <c r="E1109" s="1" t="s">
        <v>1779</v>
      </c>
      <c r="F1109" s="5" t="s">
        <v>143</v>
      </c>
      <c r="G1109" s="6">
        <v>43018</v>
      </c>
    </row>
    <row r="1110" spans="1:7" x14ac:dyDescent="0.2">
      <c r="A1110" s="5" t="s">
        <v>271</v>
      </c>
      <c r="B1110" s="5" t="s">
        <v>271</v>
      </c>
      <c r="C1110" s="5" t="s">
        <v>15</v>
      </c>
      <c r="D1110" s="28">
        <v>8</v>
      </c>
      <c r="E1110" s="1" t="s">
        <v>1965</v>
      </c>
      <c r="F1110" s="5" t="s">
        <v>292</v>
      </c>
      <c r="G1110" s="6">
        <v>43018</v>
      </c>
    </row>
    <row r="1111" spans="1:7" x14ac:dyDescent="0.2">
      <c r="A1111" s="5" t="s">
        <v>55</v>
      </c>
      <c r="B1111" s="5" t="s">
        <v>380</v>
      </c>
      <c r="C1111" s="5" t="s">
        <v>15</v>
      </c>
      <c r="D1111" s="28">
        <v>4</v>
      </c>
      <c r="E1111" s="1" t="s">
        <v>2074</v>
      </c>
      <c r="F1111" s="5" t="s">
        <v>94</v>
      </c>
      <c r="G1111" s="6">
        <v>43018</v>
      </c>
    </row>
    <row r="1112" spans="1:7" x14ac:dyDescent="0.2">
      <c r="A1112" s="5" t="s">
        <v>55</v>
      </c>
      <c r="B1112" s="5" t="s">
        <v>380</v>
      </c>
      <c r="C1112" s="5" t="s">
        <v>9</v>
      </c>
      <c r="D1112" s="28">
        <v>5</v>
      </c>
      <c r="E1112" s="1" t="s">
        <v>1892</v>
      </c>
      <c r="F1112" s="5" t="s">
        <v>311</v>
      </c>
      <c r="G1112" s="6">
        <v>43018</v>
      </c>
    </row>
    <row r="1113" spans="1:7" x14ac:dyDescent="0.2">
      <c r="A1113" s="5" t="s">
        <v>55</v>
      </c>
      <c r="B1113" s="5" t="s">
        <v>380</v>
      </c>
      <c r="C1113" s="5" t="s">
        <v>9</v>
      </c>
      <c r="D1113" s="28">
        <v>5</v>
      </c>
      <c r="E1113" s="1" t="s">
        <v>1894</v>
      </c>
      <c r="F1113" s="5" t="s">
        <v>93</v>
      </c>
      <c r="G1113" s="6">
        <v>43018</v>
      </c>
    </row>
    <row r="1114" spans="1:7" x14ac:dyDescent="0.2">
      <c r="A1114" s="5" t="s">
        <v>154</v>
      </c>
      <c r="B1114" s="5" t="s">
        <v>155</v>
      </c>
      <c r="C1114" s="5" t="s">
        <v>15</v>
      </c>
      <c r="D1114" s="28">
        <v>4</v>
      </c>
      <c r="E1114" s="1" t="s">
        <v>2286</v>
      </c>
      <c r="F1114" s="5" t="s">
        <v>512</v>
      </c>
      <c r="G1114" s="6">
        <v>43018</v>
      </c>
    </row>
    <row r="1115" spans="1:7" x14ac:dyDescent="0.2">
      <c r="A1115" s="5" t="s">
        <v>583</v>
      </c>
      <c r="B1115" s="5" t="s">
        <v>1569</v>
      </c>
      <c r="C1115" s="5" t="s">
        <v>167</v>
      </c>
      <c r="D1115" s="28">
        <v>4</v>
      </c>
      <c r="E1115" s="1" t="s">
        <v>2011</v>
      </c>
      <c r="F1115" s="5" t="s">
        <v>1017</v>
      </c>
      <c r="G1115" s="6">
        <v>43018</v>
      </c>
    </row>
    <row r="1116" spans="1:7" x14ac:dyDescent="0.2">
      <c r="A1116" s="5" t="s">
        <v>154</v>
      </c>
      <c r="B1116" s="5" t="s">
        <v>155</v>
      </c>
      <c r="C1116" s="5" t="s">
        <v>15</v>
      </c>
      <c r="D1116" s="28">
        <v>7</v>
      </c>
      <c r="E1116" s="1" t="s">
        <v>2287</v>
      </c>
      <c r="F1116" s="5" t="s">
        <v>405</v>
      </c>
      <c r="G1116" s="6">
        <v>43018</v>
      </c>
    </row>
    <row r="1117" spans="1:7" x14ac:dyDescent="0.2">
      <c r="A1117" s="5" t="s">
        <v>154</v>
      </c>
      <c r="B1117" s="5" t="s">
        <v>155</v>
      </c>
      <c r="C1117" s="5" t="s">
        <v>15</v>
      </c>
      <c r="D1117" s="28">
        <v>1</v>
      </c>
      <c r="E1117" s="1" t="s">
        <v>1772</v>
      </c>
      <c r="F1117" s="5" t="s">
        <v>123</v>
      </c>
      <c r="G1117" s="6">
        <v>43018</v>
      </c>
    </row>
    <row r="1118" spans="1:7" x14ac:dyDescent="0.2">
      <c r="A1118" s="5" t="s">
        <v>227</v>
      </c>
      <c r="B1118" s="5" t="s">
        <v>510</v>
      </c>
      <c r="C1118" s="5" t="s">
        <v>15</v>
      </c>
      <c r="D1118" s="28">
        <v>5</v>
      </c>
      <c r="E1118" s="1" t="s">
        <v>2124</v>
      </c>
      <c r="F1118" s="5" t="s">
        <v>126</v>
      </c>
      <c r="G1118" s="6">
        <v>43018</v>
      </c>
    </row>
    <row r="1119" spans="1:7" x14ac:dyDescent="0.2">
      <c r="A1119" s="5" t="s">
        <v>62</v>
      </c>
      <c r="B1119" s="5" t="s">
        <v>74</v>
      </c>
      <c r="C1119" s="5" t="s">
        <v>42</v>
      </c>
      <c r="D1119" s="28">
        <v>1</v>
      </c>
      <c r="E1119" s="1" t="s">
        <v>1761</v>
      </c>
      <c r="F1119" s="5" t="s">
        <v>78</v>
      </c>
      <c r="G1119" s="6">
        <v>43018</v>
      </c>
    </row>
    <row r="1120" spans="1:7" x14ac:dyDescent="0.2">
      <c r="A1120" s="5" t="s">
        <v>55</v>
      </c>
      <c r="B1120" s="5" t="s">
        <v>380</v>
      </c>
      <c r="C1120" s="5" t="s">
        <v>34</v>
      </c>
      <c r="D1120" s="28">
        <v>23</v>
      </c>
      <c r="E1120" s="1" t="s">
        <v>1937</v>
      </c>
      <c r="F1120" s="5" t="s">
        <v>261</v>
      </c>
      <c r="G1120" s="6">
        <v>43018</v>
      </c>
    </row>
    <row r="1121" spans="1:7" x14ac:dyDescent="0.2">
      <c r="A1121" s="5" t="s">
        <v>84</v>
      </c>
      <c r="B1121" s="5" t="s">
        <v>84</v>
      </c>
      <c r="C1121" s="5" t="s">
        <v>9</v>
      </c>
      <c r="D1121" s="28">
        <v>6</v>
      </c>
      <c r="E1121" s="1" t="s">
        <v>1886</v>
      </c>
      <c r="F1121" s="5" t="s">
        <v>26</v>
      </c>
      <c r="G1121" s="6">
        <v>43018</v>
      </c>
    </row>
    <row r="1122" spans="1:7" x14ac:dyDescent="0.2">
      <c r="A1122" s="5" t="s">
        <v>47</v>
      </c>
      <c r="B1122" s="5" t="s">
        <v>47</v>
      </c>
      <c r="C1122" s="5" t="s">
        <v>15</v>
      </c>
      <c r="D1122" s="28" t="s">
        <v>52</v>
      </c>
      <c r="E1122" s="1" t="s">
        <v>1750</v>
      </c>
      <c r="F1122" s="5" t="s">
        <v>53</v>
      </c>
      <c r="G1122" s="6">
        <v>43018</v>
      </c>
    </row>
    <row r="1123" spans="1:7" x14ac:dyDescent="0.2">
      <c r="A1123" s="5" t="s">
        <v>47</v>
      </c>
      <c r="B1123" s="5" t="s">
        <v>47</v>
      </c>
      <c r="C1123" s="5" t="s">
        <v>48</v>
      </c>
      <c r="D1123" s="28">
        <v>24</v>
      </c>
      <c r="E1123" s="1" t="s">
        <v>1748</v>
      </c>
      <c r="F1123" s="5" t="s">
        <v>49</v>
      </c>
      <c r="G1123" s="6">
        <v>43018</v>
      </c>
    </row>
    <row r="1124" spans="1:7" x14ac:dyDescent="0.2">
      <c r="A1124" s="5" t="s">
        <v>47</v>
      </c>
      <c r="B1124" s="5" t="s">
        <v>47</v>
      </c>
      <c r="C1124" s="5" t="s">
        <v>15</v>
      </c>
      <c r="D1124" s="28">
        <v>8</v>
      </c>
      <c r="E1124" s="1" t="s">
        <v>1752</v>
      </c>
      <c r="F1124" s="5" t="s">
        <v>1215</v>
      </c>
      <c r="G1124" s="6">
        <v>43018</v>
      </c>
    </row>
    <row r="1125" spans="1:7" x14ac:dyDescent="0.2">
      <c r="A1125" s="5" t="s">
        <v>271</v>
      </c>
      <c r="B1125" s="5" t="s">
        <v>271</v>
      </c>
      <c r="C1125" s="5" t="s">
        <v>9</v>
      </c>
      <c r="D1125" s="28">
        <v>1</v>
      </c>
      <c r="E1125" s="1" t="s">
        <v>2288</v>
      </c>
      <c r="F1125" s="5" t="s">
        <v>94</v>
      </c>
      <c r="G1125" s="6">
        <v>43018</v>
      </c>
    </row>
    <row r="1126" spans="1:7" x14ac:dyDescent="0.2">
      <c r="A1126" s="5" t="s">
        <v>271</v>
      </c>
      <c r="B1126" s="5" t="s">
        <v>271</v>
      </c>
      <c r="C1126" s="5" t="s">
        <v>9</v>
      </c>
      <c r="D1126" s="28">
        <v>1</v>
      </c>
      <c r="E1126" s="1" t="s">
        <v>2288</v>
      </c>
      <c r="F1126" s="5" t="s">
        <v>35</v>
      </c>
      <c r="G1126" s="6">
        <v>43018</v>
      </c>
    </row>
    <row r="1127" spans="1:7" x14ac:dyDescent="0.2">
      <c r="A1127" s="5" t="s">
        <v>271</v>
      </c>
      <c r="B1127" s="5" t="s">
        <v>271</v>
      </c>
      <c r="C1127" s="5" t="s">
        <v>15</v>
      </c>
      <c r="D1127" s="28">
        <v>9</v>
      </c>
      <c r="E1127" s="1" t="s">
        <v>1857</v>
      </c>
      <c r="F1127" s="5" t="s">
        <v>108</v>
      </c>
      <c r="G1127" s="6">
        <v>43018</v>
      </c>
    </row>
    <row r="1128" spans="1:7" x14ac:dyDescent="0.2">
      <c r="A1128" s="5" t="s">
        <v>271</v>
      </c>
      <c r="B1128" s="5" t="s">
        <v>271</v>
      </c>
      <c r="C1128" s="5" t="s">
        <v>15</v>
      </c>
      <c r="D1128" s="28">
        <v>9</v>
      </c>
      <c r="E1128" s="1" t="s">
        <v>1981</v>
      </c>
      <c r="F1128" s="5" t="s">
        <v>449</v>
      </c>
      <c r="G1128" s="6">
        <v>43018</v>
      </c>
    </row>
    <row r="1129" spans="1:7" x14ac:dyDescent="0.2">
      <c r="A1129" s="5" t="s">
        <v>62</v>
      </c>
      <c r="B1129" s="5" t="s">
        <v>74</v>
      </c>
      <c r="C1129" s="5" t="s">
        <v>42</v>
      </c>
      <c r="D1129" s="28" t="s">
        <v>52</v>
      </c>
      <c r="E1129" s="1" t="s">
        <v>2170</v>
      </c>
      <c r="F1129" s="5" t="s">
        <v>907</v>
      </c>
      <c r="G1129" s="6">
        <v>43018</v>
      </c>
    </row>
    <row r="1130" spans="1:7" x14ac:dyDescent="0.2">
      <c r="A1130" s="5" t="s">
        <v>62</v>
      </c>
      <c r="B1130" s="5" t="s">
        <v>74</v>
      </c>
      <c r="C1130" s="5" t="s">
        <v>42</v>
      </c>
      <c r="D1130" s="28">
        <v>4</v>
      </c>
      <c r="E1130" s="1" t="s">
        <v>1759</v>
      </c>
      <c r="F1130" s="5" t="s">
        <v>75</v>
      </c>
      <c r="G1130" s="6">
        <v>43018</v>
      </c>
    </row>
    <row r="1131" spans="1:7" x14ac:dyDescent="0.2">
      <c r="A1131" s="5" t="s">
        <v>62</v>
      </c>
      <c r="B1131" s="5" t="s">
        <v>74</v>
      </c>
      <c r="C1131" s="5" t="s">
        <v>42</v>
      </c>
      <c r="D1131" s="28">
        <v>1</v>
      </c>
      <c r="E1131" s="1" t="s">
        <v>1760</v>
      </c>
      <c r="F1131" s="5" t="s">
        <v>76</v>
      </c>
      <c r="G1131" s="6">
        <v>43018</v>
      </c>
    </row>
    <row r="1132" spans="1:7" x14ac:dyDescent="0.2">
      <c r="A1132" s="5" t="s">
        <v>55</v>
      </c>
      <c r="B1132" s="5" t="s">
        <v>380</v>
      </c>
      <c r="C1132" s="5" t="s">
        <v>34</v>
      </c>
      <c r="D1132" s="28">
        <v>26</v>
      </c>
      <c r="E1132" s="1" t="s">
        <v>1990</v>
      </c>
      <c r="F1132" s="5" t="s">
        <v>59</v>
      </c>
      <c r="G1132" s="6">
        <v>43018</v>
      </c>
    </row>
    <row r="1133" spans="1:7" x14ac:dyDescent="0.2">
      <c r="A1133" s="5" t="s">
        <v>154</v>
      </c>
      <c r="B1133" s="5" t="s">
        <v>155</v>
      </c>
      <c r="C1133" s="5" t="s">
        <v>15</v>
      </c>
      <c r="D1133" s="28">
        <v>7</v>
      </c>
      <c r="E1133" s="1" t="s">
        <v>1886</v>
      </c>
      <c r="F1133" s="5" t="s">
        <v>541</v>
      </c>
      <c r="G1133" s="6">
        <v>43018</v>
      </c>
    </row>
    <row r="1134" spans="1:7" x14ac:dyDescent="0.2">
      <c r="A1134" s="5" t="s">
        <v>271</v>
      </c>
      <c r="B1134" s="5" t="s">
        <v>271</v>
      </c>
      <c r="C1134" s="5" t="s">
        <v>9</v>
      </c>
      <c r="D1134" s="28">
        <v>1</v>
      </c>
      <c r="E1134" s="1" t="s">
        <v>2288</v>
      </c>
      <c r="F1134" s="5" t="s">
        <v>16</v>
      </c>
      <c r="G1134" s="6">
        <v>43018</v>
      </c>
    </row>
    <row r="1135" spans="1:7" x14ac:dyDescent="0.2">
      <c r="A1135" s="5" t="s">
        <v>271</v>
      </c>
      <c r="B1135" s="5" t="s">
        <v>271</v>
      </c>
      <c r="C1135" s="5" t="s">
        <v>9</v>
      </c>
      <c r="D1135" s="28">
        <v>2</v>
      </c>
      <c r="E1135" s="1" t="s">
        <v>2284</v>
      </c>
      <c r="F1135" s="5" t="s">
        <v>457</v>
      </c>
      <c r="G1135" s="6">
        <v>43018</v>
      </c>
    </row>
    <row r="1136" spans="1:7" x14ac:dyDescent="0.2">
      <c r="A1136" s="5" t="s">
        <v>271</v>
      </c>
      <c r="B1136" s="5" t="s">
        <v>271</v>
      </c>
      <c r="C1136" s="5" t="s">
        <v>9</v>
      </c>
      <c r="D1136" s="28">
        <v>1</v>
      </c>
      <c r="E1136" s="1" t="s">
        <v>2289</v>
      </c>
      <c r="F1136" s="5" t="s">
        <v>1486</v>
      </c>
      <c r="G1136" s="6">
        <v>43018</v>
      </c>
    </row>
    <row r="1137" spans="1:7" x14ac:dyDescent="0.2">
      <c r="A1137" s="5" t="s">
        <v>271</v>
      </c>
      <c r="B1137" s="5" t="s">
        <v>271</v>
      </c>
      <c r="C1137" s="5" t="s">
        <v>9</v>
      </c>
      <c r="D1137" s="28">
        <v>2</v>
      </c>
      <c r="E1137" s="1" t="s">
        <v>2095</v>
      </c>
      <c r="F1137" s="5" t="s">
        <v>1381</v>
      </c>
      <c r="G1137" s="6">
        <v>43018</v>
      </c>
    </row>
    <row r="1138" spans="1:7" x14ac:dyDescent="0.2">
      <c r="A1138" s="5" t="s">
        <v>271</v>
      </c>
      <c r="B1138" s="5" t="s">
        <v>271</v>
      </c>
      <c r="C1138" s="5" t="s">
        <v>15</v>
      </c>
      <c r="D1138" s="28">
        <v>9</v>
      </c>
      <c r="E1138" s="1" t="s">
        <v>2290</v>
      </c>
      <c r="F1138" s="5" t="s">
        <v>464</v>
      </c>
      <c r="G1138" s="6">
        <v>43018</v>
      </c>
    </row>
    <row r="1139" spans="1:7" x14ac:dyDescent="0.2">
      <c r="A1139" s="5" t="s">
        <v>271</v>
      </c>
      <c r="B1139" s="5" t="s">
        <v>271</v>
      </c>
      <c r="C1139" s="5" t="s">
        <v>9</v>
      </c>
      <c r="D1139" s="28">
        <v>3</v>
      </c>
      <c r="E1139" s="1" t="s">
        <v>2225</v>
      </c>
      <c r="F1139" s="5" t="s">
        <v>499</v>
      </c>
      <c r="G1139" s="6">
        <v>43018</v>
      </c>
    </row>
    <row r="1140" spans="1:7" x14ac:dyDescent="0.2">
      <c r="A1140" s="5" t="s">
        <v>154</v>
      </c>
      <c r="B1140" s="5" t="s">
        <v>155</v>
      </c>
      <c r="C1140" s="5" t="s">
        <v>15</v>
      </c>
      <c r="D1140" s="28">
        <v>7</v>
      </c>
      <c r="E1140" s="1" t="s">
        <v>1806</v>
      </c>
      <c r="F1140" s="5" t="s">
        <v>114</v>
      </c>
      <c r="G1140" s="6">
        <v>43018</v>
      </c>
    </row>
    <row r="1141" spans="1:7" x14ac:dyDescent="0.2">
      <c r="A1141" s="5" t="s">
        <v>174</v>
      </c>
      <c r="B1141" s="5" t="s">
        <v>174</v>
      </c>
      <c r="C1141" s="5" t="s">
        <v>15</v>
      </c>
      <c r="D1141" s="28">
        <v>3</v>
      </c>
      <c r="E1141" s="1" t="s">
        <v>2291</v>
      </c>
      <c r="F1141" s="5" t="s">
        <v>595</v>
      </c>
      <c r="G1141" s="6">
        <v>43018</v>
      </c>
    </row>
    <row r="1142" spans="1:7" x14ac:dyDescent="0.2">
      <c r="A1142" s="5" t="s">
        <v>271</v>
      </c>
      <c r="B1142" s="5" t="s">
        <v>271</v>
      </c>
      <c r="C1142" s="5" t="s">
        <v>15</v>
      </c>
      <c r="D1142" s="28">
        <v>8</v>
      </c>
      <c r="E1142" s="1" t="s">
        <v>2290</v>
      </c>
      <c r="F1142" s="5" t="s">
        <v>159</v>
      </c>
      <c r="G1142" s="6">
        <v>43018</v>
      </c>
    </row>
    <row r="1143" spans="1:7" x14ac:dyDescent="0.2">
      <c r="A1143" s="5" t="s">
        <v>55</v>
      </c>
      <c r="B1143" s="5" t="s">
        <v>380</v>
      </c>
      <c r="C1143" s="5" t="s">
        <v>9</v>
      </c>
      <c r="D1143" s="28">
        <v>1</v>
      </c>
      <c r="E1143" s="1" t="s">
        <v>1913</v>
      </c>
      <c r="F1143" s="5" t="s">
        <v>99</v>
      </c>
      <c r="G1143" s="6">
        <v>43018</v>
      </c>
    </row>
    <row r="1144" spans="1:7" x14ac:dyDescent="0.2">
      <c r="A1144" s="5" t="s">
        <v>55</v>
      </c>
      <c r="B1144" s="5" t="s">
        <v>380</v>
      </c>
      <c r="C1144" s="5" t="s">
        <v>9</v>
      </c>
      <c r="D1144" s="28">
        <v>5</v>
      </c>
      <c r="E1144" s="1" t="s">
        <v>2124</v>
      </c>
      <c r="F1144" s="5" t="s">
        <v>255</v>
      </c>
      <c r="G1144" s="6">
        <v>43018</v>
      </c>
    </row>
    <row r="1145" spans="1:7" x14ac:dyDescent="0.2">
      <c r="A1145" s="5" t="s">
        <v>201</v>
      </c>
      <c r="B1145" s="5" t="s">
        <v>201</v>
      </c>
      <c r="C1145" s="5" t="s">
        <v>15</v>
      </c>
      <c r="D1145" s="28">
        <v>11</v>
      </c>
      <c r="E1145" s="1" t="s">
        <v>2102</v>
      </c>
      <c r="F1145" s="5" t="s">
        <v>1116</v>
      </c>
      <c r="G1145" s="6">
        <v>43018</v>
      </c>
    </row>
    <row r="1146" spans="1:7" x14ac:dyDescent="0.2">
      <c r="A1146" s="5" t="s">
        <v>223</v>
      </c>
      <c r="B1146" s="5" t="s">
        <v>1570</v>
      </c>
      <c r="C1146" s="5" t="s">
        <v>9</v>
      </c>
      <c r="D1146" s="28">
        <v>1</v>
      </c>
      <c r="E1146" s="1" t="s">
        <v>2292</v>
      </c>
      <c r="F1146" s="5" t="s">
        <v>113</v>
      </c>
      <c r="G1146" s="6">
        <v>43018</v>
      </c>
    </row>
    <row r="1147" spans="1:7" x14ac:dyDescent="0.2">
      <c r="A1147" s="5" t="s">
        <v>583</v>
      </c>
      <c r="B1147" s="5" t="s">
        <v>584</v>
      </c>
      <c r="C1147" s="5" t="s">
        <v>167</v>
      </c>
      <c r="D1147" s="28">
        <v>4</v>
      </c>
      <c r="E1147" s="1" t="s">
        <v>2293</v>
      </c>
      <c r="F1147" s="5" t="s">
        <v>418</v>
      </c>
      <c r="G1147" s="6">
        <v>43018</v>
      </c>
    </row>
    <row r="1148" spans="1:7" x14ac:dyDescent="0.2">
      <c r="A1148" s="5" t="s">
        <v>165</v>
      </c>
      <c r="B1148" s="5" t="s">
        <v>1571</v>
      </c>
      <c r="C1148" s="5" t="s">
        <v>167</v>
      </c>
      <c r="D1148" s="28">
        <v>2</v>
      </c>
      <c r="E1148" s="1" t="s">
        <v>2294</v>
      </c>
      <c r="F1148" s="5" t="s">
        <v>385</v>
      </c>
      <c r="G1148" s="6">
        <v>43018</v>
      </c>
    </row>
    <row r="1149" spans="1:7" x14ac:dyDescent="0.2">
      <c r="A1149" s="5" t="s">
        <v>55</v>
      </c>
      <c r="B1149" s="5" t="s">
        <v>380</v>
      </c>
      <c r="C1149" s="5" t="s">
        <v>15</v>
      </c>
      <c r="D1149" s="28">
        <v>2</v>
      </c>
      <c r="E1149" s="1" t="s">
        <v>1772</v>
      </c>
      <c r="F1149" s="5" t="s">
        <v>1572</v>
      </c>
      <c r="G1149" s="6">
        <v>43018</v>
      </c>
    </row>
    <row r="1150" spans="1:7" x14ac:dyDescent="0.2">
      <c r="A1150" s="5" t="s">
        <v>271</v>
      </c>
      <c r="B1150" s="5" t="s">
        <v>271</v>
      </c>
      <c r="C1150" s="5" t="s">
        <v>9</v>
      </c>
      <c r="D1150" s="28">
        <v>1</v>
      </c>
      <c r="E1150" s="1" t="s">
        <v>2295</v>
      </c>
      <c r="F1150" s="5" t="s">
        <v>407</v>
      </c>
      <c r="G1150" s="6">
        <v>43018</v>
      </c>
    </row>
    <row r="1151" spans="1:7" x14ac:dyDescent="0.2">
      <c r="A1151" s="5" t="s">
        <v>271</v>
      </c>
      <c r="B1151" s="5" t="s">
        <v>271</v>
      </c>
      <c r="C1151" s="5" t="s">
        <v>9</v>
      </c>
      <c r="D1151" s="28">
        <v>1</v>
      </c>
      <c r="E1151" s="1" t="s">
        <v>2296</v>
      </c>
      <c r="F1151" s="5" t="s">
        <v>344</v>
      </c>
      <c r="G1151" s="6">
        <v>43018</v>
      </c>
    </row>
    <row r="1152" spans="1:7" x14ac:dyDescent="0.2">
      <c r="A1152" s="5" t="s">
        <v>47</v>
      </c>
      <c r="B1152" s="5" t="s">
        <v>47</v>
      </c>
      <c r="C1152" s="5" t="s">
        <v>9</v>
      </c>
      <c r="D1152" s="28">
        <v>1</v>
      </c>
      <c r="E1152" s="1" t="s">
        <v>2297</v>
      </c>
      <c r="F1152" s="5" t="s">
        <v>10</v>
      </c>
      <c r="G1152" s="6">
        <v>43018</v>
      </c>
    </row>
    <row r="1153" spans="1:7" x14ac:dyDescent="0.2">
      <c r="A1153" s="5" t="s">
        <v>47</v>
      </c>
      <c r="B1153" s="5" t="s">
        <v>47</v>
      </c>
      <c r="C1153" s="5" t="s">
        <v>9</v>
      </c>
      <c r="D1153" s="28">
        <v>1</v>
      </c>
      <c r="E1153" s="1" t="s">
        <v>2298</v>
      </c>
      <c r="F1153" s="5" t="s">
        <v>1573</v>
      </c>
      <c r="G1153" s="6">
        <v>43018</v>
      </c>
    </row>
    <row r="1154" spans="1:7" x14ac:dyDescent="0.2">
      <c r="A1154" s="5" t="s">
        <v>47</v>
      </c>
      <c r="B1154" s="5" t="s">
        <v>47</v>
      </c>
      <c r="C1154" s="5" t="s">
        <v>9</v>
      </c>
      <c r="D1154" s="28">
        <v>1</v>
      </c>
      <c r="E1154" s="1" t="s">
        <v>2048</v>
      </c>
      <c r="F1154" s="5" t="s">
        <v>518</v>
      </c>
      <c r="G1154" s="6">
        <v>43018</v>
      </c>
    </row>
    <row r="1155" spans="1:7" x14ac:dyDescent="0.2">
      <c r="A1155" s="5" t="s">
        <v>47</v>
      </c>
      <c r="B1155" s="5" t="s">
        <v>47</v>
      </c>
      <c r="C1155" s="5" t="s">
        <v>9</v>
      </c>
      <c r="D1155" s="28">
        <v>1</v>
      </c>
      <c r="E1155" s="1" t="s">
        <v>1761</v>
      </c>
      <c r="F1155" s="5" t="s">
        <v>149</v>
      </c>
      <c r="G1155" s="6">
        <v>43018</v>
      </c>
    </row>
    <row r="1156" spans="1:7" x14ac:dyDescent="0.2">
      <c r="A1156" s="5" t="s">
        <v>47</v>
      </c>
      <c r="B1156" s="5" t="s">
        <v>47</v>
      </c>
      <c r="C1156" s="5" t="s">
        <v>9</v>
      </c>
      <c r="D1156" s="28">
        <v>1</v>
      </c>
      <c r="E1156" s="1" t="s">
        <v>1974</v>
      </c>
      <c r="F1156" s="5" t="s">
        <v>1574</v>
      </c>
      <c r="G1156" s="6">
        <v>43018</v>
      </c>
    </row>
    <row r="1157" spans="1:7" x14ac:dyDescent="0.2">
      <c r="A1157" s="5" t="s">
        <v>47</v>
      </c>
      <c r="B1157" s="5" t="s">
        <v>47</v>
      </c>
      <c r="C1157" s="5" t="s">
        <v>9</v>
      </c>
      <c r="D1157" s="28">
        <v>1</v>
      </c>
      <c r="E1157" s="1" t="s">
        <v>2299</v>
      </c>
      <c r="F1157" s="5" t="s">
        <v>21</v>
      </c>
      <c r="G1157" s="6">
        <v>43018</v>
      </c>
    </row>
    <row r="1158" spans="1:7" x14ac:dyDescent="0.2">
      <c r="A1158" s="5" t="s">
        <v>7</v>
      </c>
      <c r="B1158" s="5" t="s">
        <v>23</v>
      </c>
      <c r="C1158" s="5" t="s">
        <v>15</v>
      </c>
      <c r="D1158" s="28">
        <v>7</v>
      </c>
      <c r="E1158" s="1" t="s">
        <v>1806</v>
      </c>
      <c r="F1158" s="5" t="s">
        <v>136</v>
      </c>
      <c r="G1158" s="6">
        <v>43018</v>
      </c>
    </row>
    <row r="1159" spans="1:7" x14ac:dyDescent="0.2">
      <c r="A1159" s="5" t="s">
        <v>7</v>
      </c>
      <c r="B1159" s="5" t="s">
        <v>23</v>
      </c>
      <c r="C1159" s="5" t="s">
        <v>15</v>
      </c>
      <c r="D1159" s="28">
        <v>7</v>
      </c>
      <c r="E1159" s="1" t="s">
        <v>2024</v>
      </c>
      <c r="F1159" s="5" t="s">
        <v>592</v>
      </c>
      <c r="G1159" s="6">
        <v>43018</v>
      </c>
    </row>
    <row r="1160" spans="1:7" x14ac:dyDescent="0.2">
      <c r="A1160" s="5" t="s">
        <v>7</v>
      </c>
      <c r="B1160" s="5" t="s">
        <v>23</v>
      </c>
      <c r="C1160" s="5" t="s">
        <v>15</v>
      </c>
      <c r="D1160" s="28">
        <v>7</v>
      </c>
      <c r="E1160" s="1" t="e">
        <v>#VALUE!</v>
      </c>
      <c r="F1160" s="5" t="s">
        <v>125</v>
      </c>
      <c r="G1160" s="6">
        <v>43018</v>
      </c>
    </row>
    <row r="1161" spans="1:7" x14ac:dyDescent="0.2">
      <c r="A1161" s="5" t="s">
        <v>137</v>
      </c>
      <c r="B1161" s="5" t="s">
        <v>414</v>
      </c>
      <c r="C1161" s="5" t="s">
        <v>15</v>
      </c>
      <c r="D1161" s="28">
        <v>9</v>
      </c>
      <c r="E1161" s="1" t="s">
        <v>2300</v>
      </c>
      <c r="F1161" s="5" t="s">
        <v>298</v>
      </c>
      <c r="G1161" s="6">
        <v>43018</v>
      </c>
    </row>
    <row r="1162" spans="1:7" x14ac:dyDescent="0.2">
      <c r="A1162" s="5" t="s">
        <v>247</v>
      </c>
      <c r="B1162" s="5" t="s">
        <v>247</v>
      </c>
      <c r="C1162" s="5" t="s">
        <v>15</v>
      </c>
      <c r="D1162" s="28">
        <v>11</v>
      </c>
      <c r="E1162" s="1" t="s">
        <v>2301</v>
      </c>
      <c r="F1162" s="5" t="s">
        <v>298</v>
      </c>
      <c r="G1162" s="6">
        <v>43018</v>
      </c>
    </row>
    <row r="1163" spans="1:7" x14ac:dyDescent="0.2">
      <c r="A1163" s="5" t="s">
        <v>7</v>
      </c>
      <c r="B1163" s="5" t="s">
        <v>848</v>
      </c>
      <c r="C1163" s="5" t="s">
        <v>9</v>
      </c>
      <c r="D1163" s="28">
        <v>5</v>
      </c>
      <c r="E1163" s="1" t="s">
        <v>1842</v>
      </c>
      <c r="F1163" s="5" t="s">
        <v>10</v>
      </c>
      <c r="G1163" s="6">
        <v>43018</v>
      </c>
    </row>
    <row r="1164" spans="1:7" x14ac:dyDescent="0.2">
      <c r="A1164" s="5" t="s">
        <v>174</v>
      </c>
      <c r="B1164" s="5" t="s">
        <v>174</v>
      </c>
      <c r="C1164" s="5" t="s">
        <v>15</v>
      </c>
      <c r="D1164" s="28">
        <v>2</v>
      </c>
      <c r="E1164" s="1" t="s">
        <v>1755</v>
      </c>
      <c r="F1164" s="5" t="s">
        <v>10</v>
      </c>
      <c r="G1164" s="6">
        <v>43018</v>
      </c>
    </row>
    <row r="1165" spans="1:7" x14ac:dyDescent="0.2">
      <c r="A1165" s="5" t="s">
        <v>119</v>
      </c>
      <c r="B1165" s="5" t="s">
        <v>120</v>
      </c>
      <c r="C1165" s="5" t="s">
        <v>15</v>
      </c>
      <c r="D1165" s="28" t="s">
        <v>52</v>
      </c>
      <c r="E1165" s="1" t="s">
        <v>1852</v>
      </c>
      <c r="F1165" s="5" t="s">
        <v>183</v>
      </c>
      <c r="G1165" s="6">
        <v>43018</v>
      </c>
    </row>
    <row r="1166" spans="1:7" x14ac:dyDescent="0.2">
      <c r="A1166" s="5" t="s">
        <v>14</v>
      </c>
      <c r="B1166" s="5" t="s">
        <v>14</v>
      </c>
      <c r="C1166" s="5" t="s">
        <v>15</v>
      </c>
      <c r="D1166" s="28">
        <v>11</v>
      </c>
      <c r="E1166" s="1" t="s">
        <v>1832</v>
      </c>
      <c r="F1166" s="5" t="s">
        <v>159</v>
      </c>
      <c r="G1166" s="6">
        <v>43018</v>
      </c>
    </row>
    <row r="1167" spans="1:7" x14ac:dyDescent="0.2">
      <c r="A1167" s="5" t="s">
        <v>14</v>
      </c>
      <c r="B1167" s="5" t="s">
        <v>14</v>
      </c>
      <c r="C1167" s="5" t="s">
        <v>15</v>
      </c>
      <c r="D1167" s="28">
        <v>11</v>
      </c>
      <c r="E1167" s="1" t="s">
        <v>1823</v>
      </c>
      <c r="F1167" s="5" t="s">
        <v>53</v>
      </c>
      <c r="G1167" s="6">
        <v>43018</v>
      </c>
    </row>
    <row r="1168" spans="1:7" x14ac:dyDescent="0.2">
      <c r="A1168" s="5" t="s">
        <v>370</v>
      </c>
      <c r="B1168" s="5" t="s">
        <v>371</v>
      </c>
      <c r="C1168" s="5" t="s">
        <v>15</v>
      </c>
      <c r="D1168" s="28">
        <v>9</v>
      </c>
      <c r="E1168" s="1" t="s">
        <v>1886</v>
      </c>
      <c r="F1168" s="5" t="s">
        <v>403</v>
      </c>
      <c r="G1168" s="6">
        <v>43018</v>
      </c>
    </row>
    <row r="1169" spans="1:7" x14ac:dyDescent="0.2">
      <c r="A1169" s="20" t="s">
        <v>370</v>
      </c>
      <c r="B1169" s="21" t="s">
        <v>371</v>
      </c>
      <c r="C1169" s="21" t="s">
        <v>9</v>
      </c>
      <c r="D1169" s="29">
        <v>5</v>
      </c>
      <c r="E1169" s="1" t="s">
        <v>1972</v>
      </c>
      <c r="F1169" s="21" t="s">
        <v>254</v>
      </c>
      <c r="G1169" s="22">
        <v>43018</v>
      </c>
    </row>
    <row r="1170" spans="1:7" x14ac:dyDescent="0.2">
      <c r="A1170" s="5" t="s">
        <v>14</v>
      </c>
      <c r="B1170" s="5" t="s">
        <v>14</v>
      </c>
      <c r="C1170" s="5" t="s">
        <v>15</v>
      </c>
      <c r="D1170" s="28">
        <v>11</v>
      </c>
      <c r="E1170" s="1" t="s">
        <v>2212</v>
      </c>
      <c r="F1170" s="5" t="s">
        <v>297</v>
      </c>
      <c r="G1170" s="6">
        <v>43018</v>
      </c>
    </row>
    <row r="1171" spans="1:7" x14ac:dyDescent="0.2">
      <c r="A1171" s="5" t="s">
        <v>189</v>
      </c>
      <c r="B1171" s="5" t="s">
        <v>189</v>
      </c>
      <c r="C1171" s="5" t="s">
        <v>15</v>
      </c>
      <c r="D1171" s="28">
        <v>7</v>
      </c>
      <c r="E1171" s="1" t="s">
        <v>2302</v>
      </c>
      <c r="F1171" s="5" t="s">
        <v>35</v>
      </c>
      <c r="G1171" s="6">
        <v>43018</v>
      </c>
    </row>
    <row r="1172" spans="1:7" x14ac:dyDescent="0.2">
      <c r="A1172" s="5" t="s">
        <v>201</v>
      </c>
      <c r="B1172" s="5" t="s">
        <v>202</v>
      </c>
      <c r="C1172" s="5" t="s">
        <v>15</v>
      </c>
      <c r="D1172" s="28">
        <v>1</v>
      </c>
      <c r="E1172" s="1" t="s">
        <v>1761</v>
      </c>
      <c r="F1172" s="5" t="s">
        <v>10</v>
      </c>
      <c r="G1172" s="6">
        <v>43018</v>
      </c>
    </row>
    <row r="1173" spans="1:7" x14ac:dyDescent="0.2">
      <c r="A1173" s="5" t="s">
        <v>209</v>
      </c>
      <c r="B1173" s="5" t="s">
        <v>601</v>
      </c>
      <c r="C1173" s="5" t="s">
        <v>9</v>
      </c>
      <c r="D1173" s="28">
        <v>3</v>
      </c>
      <c r="E1173" s="1" t="s">
        <v>2044</v>
      </c>
      <c r="F1173" s="5" t="s">
        <v>377</v>
      </c>
      <c r="G1173" s="6">
        <v>43018</v>
      </c>
    </row>
    <row r="1174" spans="1:7" x14ac:dyDescent="0.2">
      <c r="A1174" s="5" t="s">
        <v>271</v>
      </c>
      <c r="B1174" s="5" t="s">
        <v>271</v>
      </c>
      <c r="C1174" s="5" t="s">
        <v>15</v>
      </c>
      <c r="D1174" s="28">
        <v>6</v>
      </c>
      <c r="E1174" s="1" t="s">
        <v>1980</v>
      </c>
      <c r="F1174" s="5" t="s">
        <v>152</v>
      </c>
      <c r="G1174" s="6">
        <v>43018</v>
      </c>
    </row>
    <row r="1175" spans="1:7" x14ac:dyDescent="0.2">
      <c r="A1175" s="5" t="s">
        <v>19</v>
      </c>
      <c r="B1175" s="5" t="s">
        <v>20</v>
      </c>
      <c r="C1175" s="5" t="s">
        <v>9</v>
      </c>
      <c r="D1175" s="28" t="s">
        <v>52</v>
      </c>
      <c r="E1175" s="1" t="s">
        <v>1883</v>
      </c>
      <c r="F1175" s="5" t="s">
        <v>1575</v>
      </c>
      <c r="G1175" s="6">
        <v>43018</v>
      </c>
    </row>
    <row r="1176" spans="1:7" x14ac:dyDescent="0.2">
      <c r="A1176" s="5" t="s">
        <v>271</v>
      </c>
      <c r="B1176" s="5" t="s">
        <v>271</v>
      </c>
      <c r="C1176" s="5" t="s">
        <v>9</v>
      </c>
      <c r="D1176" s="28">
        <v>2</v>
      </c>
      <c r="E1176" s="1" t="s">
        <v>2303</v>
      </c>
      <c r="F1176" s="5" t="s">
        <v>324</v>
      </c>
      <c r="G1176" s="6">
        <v>43018</v>
      </c>
    </row>
    <row r="1177" spans="1:7" x14ac:dyDescent="0.2">
      <c r="A1177" s="5" t="s">
        <v>271</v>
      </c>
      <c r="B1177" s="5" t="s">
        <v>271</v>
      </c>
      <c r="C1177" s="5" t="s">
        <v>15</v>
      </c>
      <c r="D1177" s="28">
        <v>9</v>
      </c>
      <c r="E1177" s="1" t="s">
        <v>1926</v>
      </c>
      <c r="F1177" s="5" t="s">
        <v>499</v>
      </c>
      <c r="G1177" s="6">
        <v>43018</v>
      </c>
    </row>
    <row r="1178" spans="1:7" x14ac:dyDescent="0.2">
      <c r="A1178" s="5" t="s">
        <v>271</v>
      </c>
      <c r="B1178" s="5" t="s">
        <v>271</v>
      </c>
      <c r="C1178" s="5" t="s">
        <v>9</v>
      </c>
      <c r="D1178" s="28">
        <v>3</v>
      </c>
      <c r="E1178" s="1" t="s">
        <v>1865</v>
      </c>
      <c r="F1178" s="5" t="s">
        <v>10</v>
      </c>
      <c r="G1178" s="6">
        <v>43018</v>
      </c>
    </row>
    <row r="1179" spans="1:7" x14ac:dyDescent="0.2">
      <c r="A1179" s="5" t="s">
        <v>271</v>
      </c>
      <c r="B1179" s="5" t="s">
        <v>271</v>
      </c>
      <c r="C1179" s="5" t="s">
        <v>15</v>
      </c>
      <c r="D1179" s="28">
        <v>6</v>
      </c>
      <c r="E1179" s="1" t="s">
        <v>1802</v>
      </c>
      <c r="F1179" s="5" t="s">
        <v>35</v>
      </c>
      <c r="G1179" s="6">
        <v>43018</v>
      </c>
    </row>
    <row r="1180" spans="1:7" x14ac:dyDescent="0.2">
      <c r="A1180" s="5" t="s">
        <v>271</v>
      </c>
      <c r="B1180" s="5" t="s">
        <v>271</v>
      </c>
      <c r="C1180" s="5" t="s">
        <v>15</v>
      </c>
      <c r="D1180" s="28">
        <v>6</v>
      </c>
      <c r="E1180" s="1" t="s">
        <v>1840</v>
      </c>
      <c r="F1180" s="5" t="s">
        <v>298</v>
      </c>
      <c r="G1180" s="6">
        <v>43018</v>
      </c>
    </row>
    <row r="1181" spans="1:7" x14ac:dyDescent="0.2">
      <c r="A1181" s="5" t="s">
        <v>271</v>
      </c>
      <c r="B1181" s="5" t="s">
        <v>271</v>
      </c>
      <c r="C1181" s="5" t="s">
        <v>15</v>
      </c>
      <c r="D1181" s="28">
        <v>11</v>
      </c>
      <c r="E1181" s="1" t="s">
        <v>1840</v>
      </c>
      <c r="F1181" s="5" t="s">
        <v>1547</v>
      </c>
      <c r="G1181" s="6">
        <v>43018</v>
      </c>
    </row>
    <row r="1182" spans="1:7" x14ac:dyDescent="0.2">
      <c r="A1182" s="5" t="s">
        <v>271</v>
      </c>
      <c r="B1182" s="5" t="s">
        <v>271</v>
      </c>
      <c r="C1182" s="5" t="s">
        <v>15</v>
      </c>
      <c r="D1182" s="28">
        <v>8</v>
      </c>
      <c r="E1182" s="1" t="s">
        <v>1923</v>
      </c>
      <c r="F1182" s="5" t="s">
        <v>195</v>
      </c>
      <c r="G1182" s="6">
        <v>43018</v>
      </c>
    </row>
    <row r="1183" spans="1:7" x14ac:dyDescent="0.2">
      <c r="A1183" s="5" t="s">
        <v>47</v>
      </c>
      <c r="B1183" s="5" t="s">
        <v>47</v>
      </c>
      <c r="C1183" s="5" t="s">
        <v>15</v>
      </c>
      <c r="D1183" s="28">
        <v>9</v>
      </c>
      <c r="E1183" s="1" t="s">
        <v>2304</v>
      </c>
      <c r="F1183" s="5" t="s">
        <v>613</v>
      </c>
      <c r="G1183" s="6">
        <v>43018</v>
      </c>
    </row>
    <row r="1184" spans="1:7" x14ac:dyDescent="0.2">
      <c r="A1184" s="5" t="s">
        <v>47</v>
      </c>
      <c r="B1184" s="5" t="s">
        <v>47</v>
      </c>
      <c r="C1184" s="5" t="s">
        <v>15</v>
      </c>
      <c r="D1184" s="28">
        <v>9</v>
      </c>
      <c r="E1184" s="1" t="s">
        <v>2305</v>
      </c>
      <c r="F1184" s="5" t="s">
        <v>80</v>
      </c>
      <c r="G1184" s="6">
        <v>43018</v>
      </c>
    </row>
    <row r="1185" spans="1:7" x14ac:dyDescent="0.2">
      <c r="A1185" s="5" t="s">
        <v>271</v>
      </c>
      <c r="B1185" s="5" t="s">
        <v>271</v>
      </c>
      <c r="C1185" s="5" t="s">
        <v>9</v>
      </c>
      <c r="D1185" s="28">
        <v>2</v>
      </c>
      <c r="E1185" s="1" t="s">
        <v>2296</v>
      </c>
      <c r="F1185" s="5" t="s">
        <v>21</v>
      </c>
      <c r="G1185" s="6">
        <v>43018</v>
      </c>
    </row>
    <row r="1186" spans="1:7" x14ac:dyDescent="0.2">
      <c r="A1186" s="5" t="s">
        <v>271</v>
      </c>
      <c r="B1186" s="5" t="s">
        <v>271</v>
      </c>
      <c r="C1186" s="5" t="s">
        <v>15</v>
      </c>
      <c r="D1186" s="28">
        <v>6</v>
      </c>
      <c r="E1186" s="1" t="s">
        <v>2306</v>
      </c>
      <c r="F1186" s="5" t="s">
        <v>107</v>
      </c>
      <c r="G1186" s="6">
        <v>43018</v>
      </c>
    </row>
    <row r="1187" spans="1:7" x14ac:dyDescent="0.2">
      <c r="A1187" s="5" t="s">
        <v>154</v>
      </c>
      <c r="B1187" s="5" t="s">
        <v>155</v>
      </c>
      <c r="C1187" s="5" t="s">
        <v>15</v>
      </c>
      <c r="D1187" s="28">
        <v>10</v>
      </c>
      <c r="E1187" s="1" t="s">
        <v>1886</v>
      </c>
      <c r="F1187" s="5" t="s">
        <v>298</v>
      </c>
      <c r="G1187" s="6">
        <v>43018</v>
      </c>
    </row>
    <row r="1188" spans="1:7" x14ac:dyDescent="0.2">
      <c r="A1188" s="5" t="s">
        <v>154</v>
      </c>
      <c r="B1188" s="5" t="s">
        <v>155</v>
      </c>
      <c r="C1188" s="5" t="s">
        <v>15</v>
      </c>
      <c r="D1188" s="28">
        <v>9</v>
      </c>
      <c r="E1188" s="1" t="s">
        <v>2012</v>
      </c>
      <c r="F1188" s="5" t="s">
        <v>180</v>
      </c>
      <c r="G1188" s="6">
        <v>43018</v>
      </c>
    </row>
    <row r="1189" spans="1:7" x14ac:dyDescent="0.2">
      <c r="A1189" s="5" t="s">
        <v>271</v>
      </c>
      <c r="B1189" s="5" t="s">
        <v>271</v>
      </c>
      <c r="C1189" s="5" t="s">
        <v>9</v>
      </c>
      <c r="D1189" s="28">
        <v>2</v>
      </c>
      <c r="E1189" s="1" t="s">
        <v>2307</v>
      </c>
      <c r="F1189" s="5" t="s">
        <v>1576</v>
      </c>
      <c r="G1189" s="6">
        <v>43018</v>
      </c>
    </row>
    <row r="1190" spans="1:7" x14ac:dyDescent="0.2">
      <c r="A1190" s="5" t="s">
        <v>271</v>
      </c>
      <c r="B1190" s="5" t="s">
        <v>271</v>
      </c>
      <c r="C1190" s="5" t="s">
        <v>15</v>
      </c>
      <c r="D1190" s="28">
        <v>8</v>
      </c>
      <c r="E1190" s="1" t="s">
        <v>2012</v>
      </c>
      <c r="F1190" s="5" t="s">
        <v>21</v>
      </c>
      <c r="G1190" s="6">
        <v>43018</v>
      </c>
    </row>
    <row r="1191" spans="1:7" x14ac:dyDescent="0.2">
      <c r="A1191" s="5" t="s">
        <v>271</v>
      </c>
      <c r="B1191" s="5" t="s">
        <v>271</v>
      </c>
      <c r="C1191" s="5" t="s">
        <v>9</v>
      </c>
      <c r="D1191" s="28">
        <v>2</v>
      </c>
      <c r="E1191" s="1" t="s">
        <v>2308</v>
      </c>
      <c r="F1191" s="5" t="s">
        <v>1577</v>
      </c>
      <c r="G1191" s="6">
        <v>43018</v>
      </c>
    </row>
    <row r="1192" spans="1:7" x14ac:dyDescent="0.2">
      <c r="A1192" s="5" t="s">
        <v>271</v>
      </c>
      <c r="B1192" s="5" t="s">
        <v>271</v>
      </c>
      <c r="C1192" s="5" t="s">
        <v>9</v>
      </c>
      <c r="D1192" s="28">
        <v>4</v>
      </c>
      <c r="E1192" s="1" t="s">
        <v>1866</v>
      </c>
      <c r="F1192" s="5" t="s">
        <v>289</v>
      </c>
      <c r="G1192" s="6">
        <v>43018</v>
      </c>
    </row>
    <row r="1193" spans="1:7" x14ac:dyDescent="0.2">
      <c r="A1193" s="5" t="s">
        <v>271</v>
      </c>
      <c r="B1193" s="5" t="s">
        <v>271</v>
      </c>
      <c r="C1193" s="5" t="s">
        <v>9</v>
      </c>
      <c r="D1193" s="28">
        <v>2</v>
      </c>
      <c r="E1193" s="1" t="s">
        <v>1911</v>
      </c>
      <c r="F1193" s="5" t="s">
        <v>918</v>
      </c>
      <c r="G1193" s="6">
        <v>43018</v>
      </c>
    </row>
    <row r="1194" spans="1:7" x14ac:dyDescent="0.2">
      <c r="A1194" s="5" t="s">
        <v>271</v>
      </c>
      <c r="B1194" s="5" t="s">
        <v>271</v>
      </c>
      <c r="C1194" s="5" t="s">
        <v>9</v>
      </c>
      <c r="D1194" s="28">
        <v>3</v>
      </c>
      <c r="E1194" s="1" t="s">
        <v>2309</v>
      </c>
      <c r="F1194" s="5" t="s">
        <v>123</v>
      </c>
      <c r="G1194" s="6">
        <v>43018</v>
      </c>
    </row>
    <row r="1195" spans="1:7" x14ac:dyDescent="0.2">
      <c r="A1195" s="5" t="s">
        <v>271</v>
      </c>
      <c r="B1195" s="5" t="s">
        <v>271</v>
      </c>
      <c r="C1195" s="5" t="s">
        <v>9</v>
      </c>
      <c r="D1195" s="28">
        <v>1</v>
      </c>
      <c r="E1195" s="1" t="s">
        <v>1909</v>
      </c>
      <c r="F1195" s="5" t="s">
        <v>646</v>
      </c>
      <c r="G1195" s="6">
        <v>43018</v>
      </c>
    </row>
    <row r="1196" spans="1:7" x14ac:dyDescent="0.2">
      <c r="A1196" s="5" t="s">
        <v>271</v>
      </c>
      <c r="B1196" s="5" t="s">
        <v>271</v>
      </c>
      <c r="C1196" s="5" t="s">
        <v>9</v>
      </c>
      <c r="D1196" s="28">
        <v>1</v>
      </c>
      <c r="E1196" s="1" t="s">
        <v>2295</v>
      </c>
      <c r="F1196" s="5" t="s">
        <v>1505</v>
      </c>
      <c r="G1196" s="6">
        <v>43018</v>
      </c>
    </row>
    <row r="1197" spans="1:7" x14ac:dyDescent="0.2">
      <c r="A1197" s="5" t="s">
        <v>271</v>
      </c>
      <c r="B1197" s="5" t="s">
        <v>271</v>
      </c>
      <c r="C1197" s="5" t="s">
        <v>15</v>
      </c>
      <c r="D1197" s="28">
        <v>7</v>
      </c>
      <c r="E1197" s="1" t="s">
        <v>2111</v>
      </c>
      <c r="F1197" s="5" t="s">
        <v>1578</v>
      </c>
      <c r="G1197" s="6">
        <v>43018</v>
      </c>
    </row>
    <row r="1198" spans="1:7" x14ac:dyDescent="0.2">
      <c r="A1198" s="5" t="s">
        <v>271</v>
      </c>
      <c r="B1198" s="5" t="s">
        <v>271</v>
      </c>
      <c r="C1198" s="5" t="s">
        <v>9</v>
      </c>
      <c r="D1198" s="28">
        <v>2</v>
      </c>
      <c r="E1198" s="1" t="s">
        <v>2310</v>
      </c>
      <c r="F1198" s="5" t="s">
        <v>71</v>
      </c>
      <c r="G1198" s="6">
        <v>43018</v>
      </c>
    </row>
    <row r="1199" spans="1:7" x14ac:dyDescent="0.2">
      <c r="A1199" s="5" t="s">
        <v>271</v>
      </c>
      <c r="B1199" s="5" t="s">
        <v>271</v>
      </c>
      <c r="C1199" s="5" t="s">
        <v>9</v>
      </c>
      <c r="D1199" s="28">
        <v>1</v>
      </c>
      <c r="E1199" s="1" t="s">
        <v>2310</v>
      </c>
      <c r="F1199" s="5" t="s">
        <v>159</v>
      </c>
      <c r="G1199" s="6">
        <v>43018</v>
      </c>
    </row>
    <row r="1200" spans="1:7" x14ac:dyDescent="0.2">
      <c r="A1200" s="5" t="s">
        <v>271</v>
      </c>
      <c r="B1200" s="5" t="s">
        <v>271</v>
      </c>
      <c r="C1200" s="5" t="s">
        <v>9</v>
      </c>
      <c r="D1200" s="28">
        <v>1</v>
      </c>
      <c r="E1200" s="1" t="s">
        <v>2311</v>
      </c>
      <c r="F1200" s="5" t="s">
        <v>124</v>
      </c>
      <c r="G1200" s="6">
        <v>43018</v>
      </c>
    </row>
    <row r="1201" spans="1:7" x14ac:dyDescent="0.2">
      <c r="A1201" s="5" t="s">
        <v>271</v>
      </c>
      <c r="B1201" s="5" t="s">
        <v>271</v>
      </c>
      <c r="C1201" s="5" t="s">
        <v>9</v>
      </c>
      <c r="D1201" s="28">
        <v>1</v>
      </c>
      <c r="E1201" s="1" t="s">
        <v>2312</v>
      </c>
      <c r="F1201" s="5" t="s">
        <v>477</v>
      </c>
      <c r="G1201" s="6">
        <v>43018</v>
      </c>
    </row>
    <row r="1202" spans="1:7" x14ac:dyDescent="0.2">
      <c r="A1202" s="5" t="s">
        <v>271</v>
      </c>
      <c r="B1202" s="5" t="s">
        <v>271</v>
      </c>
      <c r="C1202" s="5" t="s">
        <v>9</v>
      </c>
      <c r="D1202" s="28">
        <v>1</v>
      </c>
      <c r="E1202" s="1" t="s">
        <v>1974</v>
      </c>
      <c r="F1202" s="5" t="s">
        <v>136</v>
      </c>
      <c r="G1202" s="6">
        <v>43018</v>
      </c>
    </row>
    <row r="1203" spans="1:7" x14ac:dyDescent="0.2">
      <c r="A1203" s="5" t="s">
        <v>271</v>
      </c>
      <c r="B1203" s="5" t="s">
        <v>271</v>
      </c>
      <c r="C1203" s="5" t="s">
        <v>9</v>
      </c>
      <c r="D1203" s="28">
        <v>1</v>
      </c>
      <c r="E1203" s="1" t="s">
        <v>1909</v>
      </c>
      <c r="F1203" s="5" t="s">
        <v>124</v>
      </c>
      <c r="G1203" s="6">
        <v>43018</v>
      </c>
    </row>
    <row r="1204" spans="1:7" x14ac:dyDescent="0.2">
      <c r="A1204" s="5" t="s">
        <v>271</v>
      </c>
      <c r="B1204" s="5" t="s">
        <v>271</v>
      </c>
      <c r="C1204" s="5" t="s">
        <v>9</v>
      </c>
      <c r="D1204" s="28">
        <v>2</v>
      </c>
      <c r="E1204" s="1" t="s">
        <v>2313</v>
      </c>
      <c r="F1204" s="5" t="s">
        <v>161</v>
      </c>
      <c r="G1204" s="6">
        <v>43018</v>
      </c>
    </row>
    <row r="1205" spans="1:7" x14ac:dyDescent="0.2">
      <c r="A1205" s="5" t="s">
        <v>271</v>
      </c>
      <c r="B1205" s="5" t="s">
        <v>271</v>
      </c>
      <c r="C1205" s="5" t="s">
        <v>15</v>
      </c>
      <c r="D1205" s="28">
        <v>6</v>
      </c>
      <c r="E1205" s="1" t="s">
        <v>2066</v>
      </c>
      <c r="F1205" s="5" t="s">
        <v>441</v>
      </c>
      <c r="G1205" s="6">
        <v>43018</v>
      </c>
    </row>
    <row r="1206" spans="1:7" x14ac:dyDescent="0.2">
      <c r="A1206" s="5" t="s">
        <v>271</v>
      </c>
      <c r="B1206" s="5" t="s">
        <v>271</v>
      </c>
      <c r="C1206" s="5" t="s">
        <v>15</v>
      </c>
      <c r="D1206" s="28">
        <v>8</v>
      </c>
      <c r="E1206" s="1" t="s">
        <v>2108</v>
      </c>
      <c r="F1206" s="5" t="s">
        <v>136</v>
      </c>
      <c r="G1206" s="6">
        <v>43018</v>
      </c>
    </row>
    <row r="1207" spans="1:7" x14ac:dyDescent="0.2">
      <c r="A1207" s="5" t="s">
        <v>271</v>
      </c>
      <c r="B1207" s="5" t="s">
        <v>271</v>
      </c>
      <c r="C1207" s="5" t="s">
        <v>15</v>
      </c>
      <c r="D1207" s="28">
        <v>6</v>
      </c>
      <c r="E1207" s="1" t="s">
        <v>2106</v>
      </c>
      <c r="F1207" s="5" t="s">
        <v>292</v>
      </c>
      <c r="G1207" s="6">
        <v>43018</v>
      </c>
    </row>
    <row r="1208" spans="1:7" x14ac:dyDescent="0.2">
      <c r="A1208" s="5" t="s">
        <v>271</v>
      </c>
      <c r="B1208" s="5" t="s">
        <v>271</v>
      </c>
      <c r="C1208" s="5" t="s">
        <v>15</v>
      </c>
      <c r="D1208" s="28">
        <v>6</v>
      </c>
      <c r="E1208" s="1" t="s">
        <v>2314</v>
      </c>
      <c r="F1208" s="5" t="s">
        <v>169</v>
      </c>
      <c r="G1208" s="6">
        <v>43018</v>
      </c>
    </row>
    <row r="1209" spans="1:7" x14ac:dyDescent="0.2">
      <c r="A1209" s="5" t="s">
        <v>271</v>
      </c>
      <c r="B1209" s="5" t="s">
        <v>271</v>
      </c>
      <c r="C1209" s="5" t="s">
        <v>15</v>
      </c>
      <c r="D1209" s="28">
        <v>6</v>
      </c>
      <c r="E1209" s="1" t="s">
        <v>2197</v>
      </c>
      <c r="F1209" s="5" t="s">
        <v>184</v>
      </c>
      <c r="G1209" s="6">
        <v>43018</v>
      </c>
    </row>
    <row r="1210" spans="1:7" x14ac:dyDescent="0.2">
      <c r="A1210" s="5" t="s">
        <v>271</v>
      </c>
      <c r="B1210" s="5" t="s">
        <v>271</v>
      </c>
      <c r="C1210" s="5" t="s">
        <v>15</v>
      </c>
      <c r="D1210" s="28">
        <v>6</v>
      </c>
      <c r="E1210" s="1" t="s">
        <v>2315</v>
      </c>
      <c r="F1210" s="5" t="s">
        <v>1579</v>
      </c>
      <c r="G1210" s="6">
        <v>43018</v>
      </c>
    </row>
    <row r="1211" spans="1:7" x14ac:dyDescent="0.2">
      <c r="A1211" s="5" t="s">
        <v>271</v>
      </c>
      <c r="B1211" s="5" t="s">
        <v>271</v>
      </c>
      <c r="C1211" s="5" t="s">
        <v>15</v>
      </c>
      <c r="D1211" s="28">
        <v>8</v>
      </c>
      <c r="E1211" s="1" t="s">
        <v>1814</v>
      </c>
      <c r="F1211" s="5" t="s">
        <v>100</v>
      </c>
      <c r="G1211" s="6">
        <v>43018</v>
      </c>
    </row>
    <row r="1212" spans="1:7" x14ac:dyDescent="0.2">
      <c r="A1212" s="5" t="s">
        <v>271</v>
      </c>
      <c r="B1212" s="5" t="s">
        <v>271</v>
      </c>
      <c r="C1212" s="5" t="s">
        <v>15</v>
      </c>
      <c r="D1212" s="28">
        <v>6</v>
      </c>
      <c r="E1212" s="1" t="s">
        <v>1844</v>
      </c>
      <c r="F1212" s="5" t="s">
        <v>232</v>
      </c>
      <c r="G1212" s="6">
        <v>43018</v>
      </c>
    </row>
    <row r="1213" spans="1:7" x14ac:dyDescent="0.2">
      <c r="A1213" s="5" t="s">
        <v>271</v>
      </c>
      <c r="B1213" s="5" t="s">
        <v>271</v>
      </c>
      <c r="C1213" s="5" t="s">
        <v>15</v>
      </c>
      <c r="D1213" s="28">
        <v>6</v>
      </c>
      <c r="E1213" s="1" t="s">
        <v>2316</v>
      </c>
      <c r="F1213" s="5" t="s">
        <v>411</v>
      </c>
      <c r="G1213" s="6">
        <v>43018</v>
      </c>
    </row>
    <row r="1214" spans="1:7" x14ac:dyDescent="0.2">
      <c r="A1214" s="5" t="s">
        <v>271</v>
      </c>
      <c r="B1214" s="5" t="s">
        <v>271</v>
      </c>
      <c r="C1214" s="5" t="s">
        <v>15</v>
      </c>
      <c r="D1214" s="28">
        <v>8</v>
      </c>
      <c r="E1214" s="1" t="s">
        <v>2317</v>
      </c>
      <c r="F1214" s="5" t="s">
        <v>1580</v>
      </c>
      <c r="G1214" s="6">
        <v>43018</v>
      </c>
    </row>
    <row r="1215" spans="1:7" x14ac:dyDescent="0.2">
      <c r="A1215" s="5" t="s">
        <v>271</v>
      </c>
      <c r="B1215" s="5" t="s">
        <v>271</v>
      </c>
      <c r="C1215" s="5" t="s">
        <v>15</v>
      </c>
      <c r="D1215" s="28">
        <v>8</v>
      </c>
      <c r="E1215" s="1" t="s">
        <v>1789</v>
      </c>
      <c r="F1215" s="5" t="s">
        <v>589</v>
      </c>
      <c r="G1215" s="6">
        <v>43018</v>
      </c>
    </row>
    <row r="1216" spans="1:7" x14ac:dyDescent="0.2">
      <c r="A1216" s="5" t="s">
        <v>271</v>
      </c>
      <c r="B1216" s="5" t="s">
        <v>271</v>
      </c>
      <c r="C1216" s="5" t="s">
        <v>9</v>
      </c>
      <c r="D1216" s="28">
        <v>3</v>
      </c>
      <c r="E1216" s="1" t="s">
        <v>2051</v>
      </c>
      <c r="F1216" s="5" t="s">
        <v>126</v>
      </c>
      <c r="G1216" s="6">
        <v>43018</v>
      </c>
    </row>
    <row r="1217" spans="1:7" x14ac:dyDescent="0.2">
      <c r="A1217" s="5" t="s">
        <v>271</v>
      </c>
      <c r="B1217" s="5" t="s">
        <v>271</v>
      </c>
      <c r="C1217" s="5" t="s">
        <v>15</v>
      </c>
      <c r="D1217" s="28">
        <v>9</v>
      </c>
      <c r="E1217" s="1" t="s">
        <v>2318</v>
      </c>
      <c r="F1217" s="5" t="s">
        <v>376</v>
      </c>
      <c r="G1217" s="6">
        <v>43018</v>
      </c>
    </row>
    <row r="1218" spans="1:7" x14ac:dyDescent="0.2">
      <c r="A1218" s="5" t="s">
        <v>271</v>
      </c>
      <c r="B1218" s="5" t="s">
        <v>271</v>
      </c>
      <c r="C1218" s="5" t="s">
        <v>9</v>
      </c>
      <c r="D1218" s="28">
        <v>1</v>
      </c>
      <c r="E1218" s="1" t="s">
        <v>2319</v>
      </c>
      <c r="F1218" s="5" t="s">
        <v>35</v>
      </c>
      <c r="G1218" s="6">
        <v>43018</v>
      </c>
    </row>
    <row r="1219" spans="1:7" x14ac:dyDescent="0.2">
      <c r="A1219" s="5" t="s">
        <v>271</v>
      </c>
      <c r="B1219" s="5" t="s">
        <v>271</v>
      </c>
      <c r="C1219" s="5" t="s">
        <v>15</v>
      </c>
      <c r="D1219" s="28">
        <v>9</v>
      </c>
      <c r="E1219" s="1" t="s">
        <v>1976</v>
      </c>
      <c r="F1219" s="5" t="s">
        <v>1068</v>
      </c>
      <c r="G1219" s="6">
        <v>43018</v>
      </c>
    </row>
    <row r="1220" spans="1:7" x14ac:dyDescent="0.2">
      <c r="A1220" s="5" t="s">
        <v>271</v>
      </c>
      <c r="B1220" s="5" t="s">
        <v>271</v>
      </c>
      <c r="C1220" s="5" t="s">
        <v>15</v>
      </c>
      <c r="D1220" s="28">
        <v>9</v>
      </c>
      <c r="E1220" s="1" t="s">
        <v>1949</v>
      </c>
      <c r="F1220" s="5" t="s">
        <v>1581</v>
      </c>
      <c r="G1220" s="6">
        <v>43018</v>
      </c>
    </row>
    <row r="1221" spans="1:7" x14ac:dyDescent="0.2">
      <c r="A1221" s="5" t="s">
        <v>271</v>
      </c>
      <c r="B1221" s="5" t="s">
        <v>271</v>
      </c>
      <c r="C1221" s="5" t="s">
        <v>15</v>
      </c>
      <c r="D1221" s="28">
        <v>10</v>
      </c>
      <c r="E1221" s="1" t="s">
        <v>1819</v>
      </c>
      <c r="F1221" s="5" t="s">
        <v>445</v>
      </c>
      <c r="G1221" s="6">
        <v>43018</v>
      </c>
    </row>
    <row r="1222" spans="1:7" x14ac:dyDescent="0.2">
      <c r="A1222" s="5" t="s">
        <v>271</v>
      </c>
      <c r="B1222" s="5" t="s">
        <v>271</v>
      </c>
      <c r="C1222" s="5" t="s">
        <v>15</v>
      </c>
      <c r="D1222" s="28">
        <v>7</v>
      </c>
      <c r="E1222" s="1" t="s">
        <v>2111</v>
      </c>
      <c r="F1222" s="5" t="s">
        <v>49</v>
      </c>
      <c r="G1222" s="6">
        <v>43018</v>
      </c>
    </row>
    <row r="1223" spans="1:7" x14ac:dyDescent="0.2">
      <c r="A1223" s="5" t="s">
        <v>271</v>
      </c>
      <c r="B1223" s="5" t="s">
        <v>271</v>
      </c>
      <c r="C1223" s="5" t="s">
        <v>15</v>
      </c>
      <c r="D1223" s="28">
        <v>7</v>
      </c>
      <c r="E1223" s="1" t="s">
        <v>2320</v>
      </c>
      <c r="F1223" s="5" t="s">
        <v>169</v>
      </c>
      <c r="G1223" s="6">
        <v>43018</v>
      </c>
    </row>
    <row r="1224" spans="1:7" x14ac:dyDescent="0.2">
      <c r="A1224" s="5" t="s">
        <v>271</v>
      </c>
      <c r="B1224" s="5" t="s">
        <v>271</v>
      </c>
      <c r="C1224" s="5" t="s">
        <v>15</v>
      </c>
      <c r="D1224" s="28">
        <v>8</v>
      </c>
      <c r="E1224" s="1" t="s">
        <v>2321</v>
      </c>
      <c r="F1224" s="5" t="s">
        <v>39</v>
      </c>
      <c r="G1224" s="6">
        <v>43018</v>
      </c>
    </row>
    <row r="1225" spans="1:7" x14ac:dyDescent="0.2">
      <c r="A1225" s="5" t="s">
        <v>227</v>
      </c>
      <c r="B1225" s="5" t="s">
        <v>510</v>
      </c>
      <c r="C1225" s="5" t="s">
        <v>15</v>
      </c>
      <c r="D1225" s="28">
        <v>4</v>
      </c>
      <c r="E1225" s="1" t="s">
        <v>1894</v>
      </c>
      <c r="F1225" s="5" t="s">
        <v>113</v>
      </c>
      <c r="G1225" s="6">
        <v>43018</v>
      </c>
    </row>
    <row r="1226" spans="1:7" x14ac:dyDescent="0.2">
      <c r="A1226" s="7" t="s">
        <v>271</v>
      </c>
      <c r="B1226" s="8" t="s">
        <v>271</v>
      </c>
      <c r="C1226" s="7" t="s">
        <v>9</v>
      </c>
      <c r="D1226" s="28">
        <v>5</v>
      </c>
      <c r="E1226" s="1" t="s">
        <v>1910</v>
      </c>
      <c r="F1226" s="7" t="s">
        <v>181</v>
      </c>
      <c r="G1226" s="6">
        <v>43018</v>
      </c>
    </row>
    <row r="1227" spans="1:7" x14ac:dyDescent="0.2">
      <c r="A1227" s="5" t="s">
        <v>271</v>
      </c>
      <c r="B1227" s="5" t="s">
        <v>271</v>
      </c>
      <c r="C1227" s="5" t="s">
        <v>15</v>
      </c>
      <c r="D1227" s="28">
        <v>6</v>
      </c>
      <c r="E1227" s="1" t="s">
        <v>2322</v>
      </c>
      <c r="F1227" s="5" t="s">
        <v>270</v>
      </c>
      <c r="G1227" s="6">
        <v>43018</v>
      </c>
    </row>
    <row r="1228" spans="1:7" x14ac:dyDescent="0.2">
      <c r="A1228" s="5" t="s">
        <v>271</v>
      </c>
      <c r="B1228" s="5" t="s">
        <v>271</v>
      </c>
      <c r="C1228" s="5" t="s">
        <v>15</v>
      </c>
      <c r="D1228" s="28">
        <v>8</v>
      </c>
      <c r="E1228" s="1" t="s">
        <v>2323</v>
      </c>
      <c r="F1228" s="5" t="s">
        <v>677</v>
      </c>
      <c r="G1228" s="6">
        <v>43018</v>
      </c>
    </row>
    <row r="1229" spans="1:7" x14ac:dyDescent="0.2">
      <c r="A1229" s="5" t="s">
        <v>271</v>
      </c>
      <c r="B1229" s="5" t="s">
        <v>271</v>
      </c>
      <c r="C1229" s="5" t="s">
        <v>15</v>
      </c>
      <c r="D1229" s="28">
        <v>6</v>
      </c>
      <c r="E1229" s="1" t="s">
        <v>2324</v>
      </c>
      <c r="F1229" s="5" t="s">
        <v>1582</v>
      </c>
      <c r="G1229" s="6">
        <v>43018</v>
      </c>
    </row>
    <row r="1230" spans="1:7" x14ac:dyDescent="0.2">
      <c r="A1230" s="5" t="s">
        <v>154</v>
      </c>
      <c r="B1230" s="5" t="s">
        <v>155</v>
      </c>
      <c r="C1230" s="5" t="s">
        <v>15</v>
      </c>
      <c r="D1230" s="28">
        <v>9</v>
      </c>
      <c r="E1230" s="1" t="s">
        <v>1855</v>
      </c>
      <c r="F1230" s="5" t="s">
        <v>125</v>
      </c>
      <c r="G1230" s="6">
        <v>43018</v>
      </c>
    </row>
    <row r="1231" spans="1:7" x14ac:dyDescent="0.2">
      <c r="A1231" s="5" t="s">
        <v>271</v>
      </c>
      <c r="B1231" s="5" t="s">
        <v>271</v>
      </c>
      <c r="C1231" s="5" t="s">
        <v>15</v>
      </c>
      <c r="D1231" s="28">
        <v>7</v>
      </c>
      <c r="E1231" s="1" t="s">
        <v>2276</v>
      </c>
      <c r="F1231" s="5" t="s">
        <v>10</v>
      </c>
      <c r="G1231" s="6">
        <v>43018</v>
      </c>
    </row>
    <row r="1232" spans="1:7" x14ac:dyDescent="0.2">
      <c r="A1232" s="1" t="s">
        <v>271</v>
      </c>
      <c r="B1232" t="s">
        <v>271</v>
      </c>
      <c r="C1232" t="s">
        <v>15</v>
      </c>
      <c r="D1232" s="27">
        <v>11</v>
      </c>
      <c r="E1232" s="1" t="s">
        <v>1776</v>
      </c>
      <c r="F1232" t="s">
        <v>280</v>
      </c>
      <c r="G1232" s="6">
        <v>43018</v>
      </c>
    </row>
    <row r="1233" spans="1:7" x14ac:dyDescent="0.2">
      <c r="A1233" s="5" t="s">
        <v>271</v>
      </c>
      <c r="B1233" s="5" t="s">
        <v>271</v>
      </c>
      <c r="C1233" s="5" t="s">
        <v>15</v>
      </c>
      <c r="D1233" s="28">
        <v>11</v>
      </c>
      <c r="E1233" s="1" t="s">
        <v>2325</v>
      </c>
      <c r="F1233" s="5" t="s">
        <v>36</v>
      </c>
      <c r="G1233" s="6">
        <v>43018</v>
      </c>
    </row>
    <row r="1234" spans="1:7" x14ac:dyDescent="0.2">
      <c r="A1234" s="5" t="s">
        <v>271</v>
      </c>
      <c r="B1234" s="5" t="s">
        <v>271</v>
      </c>
      <c r="C1234" s="5" t="s">
        <v>15</v>
      </c>
      <c r="D1234" s="28">
        <v>9</v>
      </c>
      <c r="E1234" s="1" t="s">
        <v>2326</v>
      </c>
      <c r="F1234" s="5" t="s">
        <v>292</v>
      </c>
      <c r="G1234" s="6">
        <v>43018</v>
      </c>
    </row>
    <row r="1235" spans="1:7" x14ac:dyDescent="0.2">
      <c r="A1235" s="5" t="s">
        <v>271</v>
      </c>
      <c r="B1235" s="5" t="s">
        <v>271</v>
      </c>
      <c r="C1235" s="5" t="s">
        <v>15</v>
      </c>
      <c r="D1235" s="28">
        <v>7</v>
      </c>
      <c r="E1235" s="1" t="s">
        <v>2015</v>
      </c>
      <c r="F1235" s="5" t="s">
        <v>112</v>
      </c>
      <c r="G1235" s="6">
        <v>43018</v>
      </c>
    </row>
    <row r="1236" spans="1:7" x14ac:dyDescent="0.2">
      <c r="A1236" s="5" t="s">
        <v>271</v>
      </c>
      <c r="B1236" s="5" t="s">
        <v>271</v>
      </c>
      <c r="C1236" s="5" t="s">
        <v>15</v>
      </c>
      <c r="D1236" s="28">
        <v>6</v>
      </c>
      <c r="E1236" s="1" t="s">
        <v>2015</v>
      </c>
      <c r="F1236" s="5" t="s">
        <v>107</v>
      </c>
      <c r="G1236" s="6">
        <v>43018</v>
      </c>
    </row>
    <row r="1237" spans="1:7" x14ac:dyDescent="0.2">
      <c r="A1237" s="5" t="s">
        <v>271</v>
      </c>
      <c r="B1237" s="5" t="s">
        <v>271</v>
      </c>
      <c r="C1237" s="5" t="s">
        <v>15</v>
      </c>
      <c r="D1237" s="28">
        <v>10</v>
      </c>
      <c r="E1237" s="1" t="s">
        <v>1736</v>
      </c>
      <c r="F1237" s="5" t="s">
        <v>35</v>
      </c>
      <c r="G1237" s="6">
        <v>43018</v>
      </c>
    </row>
    <row r="1238" spans="1:7" x14ac:dyDescent="0.2">
      <c r="A1238" s="5" t="s">
        <v>271</v>
      </c>
      <c r="B1238" s="5" t="s">
        <v>271</v>
      </c>
      <c r="C1238" s="5" t="s">
        <v>15</v>
      </c>
      <c r="D1238" s="28">
        <v>10</v>
      </c>
      <c r="E1238" s="1" t="s">
        <v>2327</v>
      </c>
      <c r="F1238" s="5" t="s">
        <v>232</v>
      </c>
      <c r="G1238" s="6">
        <v>43018</v>
      </c>
    </row>
    <row r="1239" spans="1:7" x14ac:dyDescent="0.2">
      <c r="A1239" s="5" t="s">
        <v>271</v>
      </c>
      <c r="B1239" s="5" t="s">
        <v>271</v>
      </c>
      <c r="C1239" s="5" t="s">
        <v>15</v>
      </c>
      <c r="D1239" s="28">
        <v>7</v>
      </c>
      <c r="E1239" s="1" t="s">
        <v>2111</v>
      </c>
      <c r="F1239" s="5" t="s">
        <v>173</v>
      </c>
      <c r="G1239" s="6">
        <v>43018</v>
      </c>
    </row>
    <row r="1240" spans="1:7" x14ac:dyDescent="0.2">
      <c r="A1240" s="5" t="s">
        <v>271</v>
      </c>
      <c r="B1240" s="5" t="s">
        <v>271</v>
      </c>
      <c r="C1240" s="5" t="s">
        <v>9</v>
      </c>
      <c r="D1240" s="28">
        <v>5</v>
      </c>
      <c r="E1240" s="1" t="s">
        <v>1938</v>
      </c>
      <c r="F1240" s="5" t="s">
        <v>139</v>
      </c>
      <c r="G1240" s="6">
        <v>43018</v>
      </c>
    </row>
    <row r="1241" spans="1:7" x14ac:dyDescent="0.2">
      <c r="A1241" s="5" t="s">
        <v>271</v>
      </c>
      <c r="B1241" s="5" t="s">
        <v>271</v>
      </c>
      <c r="C1241" s="5" t="s">
        <v>9</v>
      </c>
      <c r="D1241" s="28">
        <v>1</v>
      </c>
      <c r="E1241" s="1" t="s">
        <v>1849</v>
      </c>
      <c r="F1241" s="5" t="s">
        <v>10</v>
      </c>
      <c r="G1241" s="6">
        <v>43018</v>
      </c>
    </row>
    <row r="1242" spans="1:7" x14ac:dyDescent="0.2">
      <c r="A1242" s="5" t="s">
        <v>271</v>
      </c>
      <c r="B1242" s="5" t="s">
        <v>271</v>
      </c>
      <c r="C1242" s="5" t="s">
        <v>9</v>
      </c>
      <c r="D1242" s="28">
        <v>5</v>
      </c>
      <c r="E1242" s="1" t="s">
        <v>1798</v>
      </c>
      <c r="F1242" s="5" t="s">
        <v>894</v>
      </c>
      <c r="G1242" s="6">
        <v>43018</v>
      </c>
    </row>
    <row r="1243" spans="1:7" x14ac:dyDescent="0.2">
      <c r="A1243" s="5" t="s">
        <v>271</v>
      </c>
      <c r="B1243" s="5" t="s">
        <v>271</v>
      </c>
      <c r="C1243" s="5" t="s">
        <v>9</v>
      </c>
      <c r="D1243" s="28">
        <v>4</v>
      </c>
      <c r="E1243" s="1" t="s">
        <v>1845</v>
      </c>
      <c r="F1243" s="5" t="s">
        <v>160</v>
      </c>
      <c r="G1243" s="6">
        <v>43018</v>
      </c>
    </row>
    <row r="1244" spans="1:7" x14ac:dyDescent="0.2">
      <c r="A1244" s="5" t="s">
        <v>271</v>
      </c>
      <c r="B1244" s="5" t="s">
        <v>271</v>
      </c>
      <c r="C1244" s="5" t="s">
        <v>15</v>
      </c>
      <c r="D1244" s="28">
        <v>8</v>
      </c>
      <c r="E1244" s="1" t="s">
        <v>1968</v>
      </c>
      <c r="F1244" s="5" t="s">
        <v>920</v>
      </c>
      <c r="G1244" s="6">
        <v>43018</v>
      </c>
    </row>
    <row r="1245" spans="1:7" x14ac:dyDescent="0.2">
      <c r="A1245" s="5" t="s">
        <v>271</v>
      </c>
      <c r="B1245" s="5" t="s">
        <v>271</v>
      </c>
      <c r="C1245" s="5" t="s">
        <v>15</v>
      </c>
      <c r="D1245" s="28">
        <v>10</v>
      </c>
      <c r="E1245" s="1" t="s">
        <v>1819</v>
      </c>
      <c r="F1245" s="5" t="s">
        <v>961</v>
      </c>
      <c r="G1245" s="6">
        <v>43018</v>
      </c>
    </row>
    <row r="1246" spans="1:7" x14ac:dyDescent="0.2">
      <c r="A1246" s="5" t="s">
        <v>47</v>
      </c>
      <c r="B1246" s="5" t="s">
        <v>47</v>
      </c>
      <c r="C1246" s="5" t="s">
        <v>15</v>
      </c>
      <c r="D1246" s="28">
        <v>9</v>
      </c>
      <c r="E1246" s="1" t="s">
        <v>1788</v>
      </c>
      <c r="F1246" s="5" t="s">
        <v>112</v>
      </c>
      <c r="G1246" s="6">
        <v>43018</v>
      </c>
    </row>
    <row r="1247" spans="1:7" x14ac:dyDescent="0.2">
      <c r="A1247" s="5" t="s">
        <v>47</v>
      </c>
      <c r="B1247" s="5" t="s">
        <v>47</v>
      </c>
      <c r="C1247" s="5" t="s">
        <v>15</v>
      </c>
      <c r="D1247" s="28">
        <v>9</v>
      </c>
      <c r="E1247" s="1" t="s">
        <v>1791</v>
      </c>
      <c r="F1247" s="5" t="s">
        <v>114</v>
      </c>
      <c r="G1247" s="6">
        <v>43018</v>
      </c>
    </row>
    <row r="1248" spans="1:7" x14ac:dyDescent="0.2">
      <c r="A1248" s="5" t="s">
        <v>47</v>
      </c>
      <c r="B1248" s="5" t="s">
        <v>47</v>
      </c>
      <c r="C1248" s="5" t="s">
        <v>15</v>
      </c>
      <c r="D1248" s="28">
        <v>9</v>
      </c>
      <c r="E1248" s="1" t="s">
        <v>1941</v>
      </c>
      <c r="F1248" s="5" t="s">
        <v>284</v>
      </c>
      <c r="G1248" s="6">
        <v>43018</v>
      </c>
    </row>
    <row r="1249" spans="1:7" x14ac:dyDescent="0.2">
      <c r="A1249" s="7" t="s">
        <v>47</v>
      </c>
      <c r="B1249" s="8" t="s">
        <v>47</v>
      </c>
      <c r="C1249" s="7" t="s">
        <v>15</v>
      </c>
      <c r="D1249" s="28">
        <v>9</v>
      </c>
      <c r="E1249" s="1" t="s">
        <v>1947</v>
      </c>
      <c r="F1249" s="7" t="s">
        <v>283</v>
      </c>
      <c r="G1249" s="6">
        <v>43018</v>
      </c>
    </row>
    <row r="1250" spans="1:7" x14ac:dyDescent="0.2">
      <c r="A1250" s="5" t="s">
        <v>7</v>
      </c>
      <c r="B1250" s="5" t="s">
        <v>427</v>
      </c>
      <c r="C1250" s="5" t="s">
        <v>42</v>
      </c>
      <c r="D1250" s="28">
        <v>3</v>
      </c>
      <c r="E1250" s="1" t="s">
        <v>2068</v>
      </c>
      <c r="F1250" s="5" t="s">
        <v>1583</v>
      </c>
      <c r="G1250" s="6">
        <v>43018</v>
      </c>
    </row>
    <row r="1251" spans="1:7" x14ac:dyDescent="0.2">
      <c r="A1251" s="5" t="s">
        <v>271</v>
      </c>
      <c r="B1251" s="5" t="s">
        <v>271</v>
      </c>
      <c r="C1251" s="5" t="s">
        <v>9</v>
      </c>
      <c r="D1251" s="28">
        <v>4</v>
      </c>
      <c r="E1251" s="1" t="s">
        <v>2328</v>
      </c>
      <c r="F1251" s="5" t="s">
        <v>342</v>
      </c>
      <c r="G1251" s="6">
        <v>43018</v>
      </c>
    </row>
    <row r="1252" spans="1:7" x14ac:dyDescent="0.2">
      <c r="A1252" s="5" t="s">
        <v>271</v>
      </c>
      <c r="B1252" s="5" t="s">
        <v>271</v>
      </c>
      <c r="C1252" s="5" t="s">
        <v>15</v>
      </c>
      <c r="D1252" s="28" t="s">
        <v>52</v>
      </c>
      <c r="E1252" s="1" t="s">
        <v>1943</v>
      </c>
      <c r="F1252" s="5" t="s">
        <v>169</v>
      </c>
      <c r="G1252" s="6">
        <v>43018</v>
      </c>
    </row>
    <row r="1253" spans="1:7" x14ac:dyDescent="0.2">
      <c r="A1253" s="5" t="s">
        <v>271</v>
      </c>
      <c r="B1253" s="5" t="s">
        <v>271</v>
      </c>
      <c r="C1253" s="5" t="s">
        <v>15</v>
      </c>
      <c r="D1253" s="28">
        <v>11</v>
      </c>
      <c r="E1253" s="1" t="s">
        <v>1737</v>
      </c>
      <c r="F1253" s="5" t="s">
        <v>977</v>
      </c>
      <c r="G1253" s="6">
        <v>43018</v>
      </c>
    </row>
    <row r="1254" spans="1:7" x14ac:dyDescent="0.2">
      <c r="A1254" s="5" t="s">
        <v>271</v>
      </c>
      <c r="B1254" s="5" t="s">
        <v>271</v>
      </c>
      <c r="C1254" s="5" t="s">
        <v>15</v>
      </c>
      <c r="D1254" s="28">
        <v>6</v>
      </c>
      <c r="E1254" s="1" t="s">
        <v>1798</v>
      </c>
      <c r="F1254" s="5" t="s">
        <v>113</v>
      </c>
      <c r="G1254" s="6">
        <v>43018</v>
      </c>
    </row>
    <row r="1255" spans="1:7" x14ac:dyDescent="0.2">
      <c r="A1255" s="5" t="s">
        <v>271</v>
      </c>
      <c r="B1255" s="5" t="s">
        <v>271</v>
      </c>
      <c r="C1255" s="5" t="s">
        <v>15</v>
      </c>
      <c r="D1255" s="28">
        <v>10</v>
      </c>
      <c r="E1255" s="1" t="s">
        <v>2329</v>
      </c>
      <c r="F1255" s="5" t="s">
        <v>173</v>
      </c>
      <c r="G1255" s="6">
        <v>43018</v>
      </c>
    </row>
    <row r="1256" spans="1:7" x14ac:dyDescent="0.2">
      <c r="A1256" s="5" t="s">
        <v>271</v>
      </c>
      <c r="B1256" s="5" t="s">
        <v>271</v>
      </c>
      <c r="C1256" s="5" t="s">
        <v>15</v>
      </c>
      <c r="D1256" s="28">
        <v>7</v>
      </c>
      <c r="E1256" s="1" t="s">
        <v>1743</v>
      </c>
      <c r="F1256" s="5" t="s">
        <v>1584</v>
      </c>
      <c r="G1256" s="6">
        <v>43018</v>
      </c>
    </row>
    <row r="1257" spans="1:7" x14ac:dyDescent="0.2">
      <c r="A1257" s="7" t="s">
        <v>271</v>
      </c>
      <c r="B1257" s="8" t="s">
        <v>271</v>
      </c>
      <c r="C1257" s="7" t="s">
        <v>15</v>
      </c>
      <c r="D1257" s="28">
        <v>11</v>
      </c>
      <c r="E1257" s="1" t="s">
        <v>2330</v>
      </c>
      <c r="F1257" s="7" t="s">
        <v>254</v>
      </c>
      <c r="G1257" s="6">
        <v>43018</v>
      </c>
    </row>
    <row r="1258" spans="1:7" x14ac:dyDescent="0.2">
      <c r="A1258" s="5" t="s">
        <v>137</v>
      </c>
      <c r="B1258" s="5" t="s">
        <v>138</v>
      </c>
      <c r="C1258" s="5" t="s">
        <v>15</v>
      </c>
      <c r="D1258" s="28">
        <v>11</v>
      </c>
      <c r="E1258" s="1" t="s">
        <v>1752</v>
      </c>
      <c r="F1258" s="5" t="s">
        <v>56</v>
      </c>
      <c r="G1258" s="6">
        <v>43018</v>
      </c>
    </row>
    <row r="1259" spans="1:7" x14ac:dyDescent="0.2">
      <c r="A1259" s="5" t="s">
        <v>271</v>
      </c>
      <c r="B1259" s="5" t="s">
        <v>271</v>
      </c>
      <c r="C1259" s="5" t="s">
        <v>15</v>
      </c>
      <c r="D1259" s="28">
        <v>10</v>
      </c>
      <c r="E1259" s="1" t="s">
        <v>2331</v>
      </c>
      <c r="F1259" s="5" t="s">
        <v>297</v>
      </c>
      <c r="G1259" s="6">
        <v>43018</v>
      </c>
    </row>
    <row r="1260" spans="1:7" x14ac:dyDescent="0.2">
      <c r="A1260" s="5" t="s">
        <v>271</v>
      </c>
      <c r="B1260" s="5" t="s">
        <v>271</v>
      </c>
      <c r="C1260" s="5" t="s">
        <v>15</v>
      </c>
      <c r="D1260" s="28">
        <v>10</v>
      </c>
      <c r="E1260" s="1" t="s">
        <v>2332</v>
      </c>
      <c r="F1260" s="5" t="s">
        <v>188</v>
      </c>
      <c r="G1260" s="6">
        <v>43018</v>
      </c>
    </row>
    <row r="1261" spans="1:7" x14ac:dyDescent="0.2">
      <c r="A1261" s="5" t="s">
        <v>137</v>
      </c>
      <c r="B1261" s="5" t="s">
        <v>138</v>
      </c>
      <c r="C1261" s="5" t="s">
        <v>15</v>
      </c>
      <c r="D1261" s="28">
        <v>10</v>
      </c>
      <c r="E1261" s="1" t="s">
        <v>1757</v>
      </c>
      <c r="F1261" s="5" t="s">
        <v>11</v>
      </c>
      <c r="G1261" s="6">
        <v>43018</v>
      </c>
    </row>
    <row r="1262" spans="1:7" x14ac:dyDescent="0.2">
      <c r="A1262" s="5" t="s">
        <v>858</v>
      </c>
      <c r="B1262" s="5" t="s">
        <v>859</v>
      </c>
      <c r="C1262" s="5" t="s">
        <v>15</v>
      </c>
      <c r="D1262" s="28">
        <v>4</v>
      </c>
      <c r="E1262" s="1" t="s">
        <v>1878</v>
      </c>
      <c r="F1262" s="5" t="s">
        <v>56</v>
      </c>
      <c r="G1262" s="6">
        <v>43018</v>
      </c>
    </row>
    <row r="1263" spans="1:7" x14ac:dyDescent="0.2">
      <c r="A1263" s="5" t="s">
        <v>271</v>
      </c>
      <c r="B1263" s="5" t="s">
        <v>271</v>
      </c>
      <c r="C1263" s="5" t="s">
        <v>9</v>
      </c>
      <c r="D1263" s="28">
        <v>4</v>
      </c>
      <c r="E1263" s="1" t="s">
        <v>2333</v>
      </c>
      <c r="F1263" s="5" t="s">
        <v>13</v>
      </c>
      <c r="G1263" s="6">
        <v>43018</v>
      </c>
    </row>
    <row r="1264" spans="1:7" x14ac:dyDescent="0.2">
      <c r="A1264" s="5" t="s">
        <v>271</v>
      </c>
      <c r="B1264" s="5" t="s">
        <v>271</v>
      </c>
      <c r="C1264" s="5" t="s">
        <v>9</v>
      </c>
      <c r="D1264" s="28">
        <v>2</v>
      </c>
      <c r="E1264" s="1" t="s">
        <v>1909</v>
      </c>
      <c r="F1264" s="5" t="s">
        <v>477</v>
      </c>
      <c r="G1264" s="6">
        <v>43018</v>
      </c>
    </row>
    <row r="1265" spans="1:7" x14ac:dyDescent="0.2">
      <c r="A1265" s="5" t="s">
        <v>271</v>
      </c>
      <c r="B1265" s="5" t="s">
        <v>271</v>
      </c>
      <c r="C1265" s="5" t="s">
        <v>9</v>
      </c>
      <c r="D1265" s="28">
        <v>2</v>
      </c>
      <c r="E1265" s="1" t="s">
        <v>2334</v>
      </c>
      <c r="F1265" s="5" t="s">
        <v>152</v>
      </c>
      <c r="G1265" s="6">
        <v>43018</v>
      </c>
    </row>
    <row r="1266" spans="1:7" x14ac:dyDescent="0.2">
      <c r="A1266" s="5" t="s">
        <v>271</v>
      </c>
      <c r="B1266" s="5" t="s">
        <v>271</v>
      </c>
      <c r="C1266" s="5" t="s">
        <v>9</v>
      </c>
      <c r="D1266" s="28">
        <v>1</v>
      </c>
      <c r="E1266" s="1" t="s">
        <v>1761</v>
      </c>
      <c r="F1266" s="5" t="s">
        <v>477</v>
      </c>
      <c r="G1266" s="6">
        <v>43018</v>
      </c>
    </row>
    <row r="1267" spans="1:7" x14ac:dyDescent="0.2">
      <c r="A1267" s="5" t="s">
        <v>271</v>
      </c>
      <c r="B1267" s="5" t="s">
        <v>271</v>
      </c>
      <c r="C1267" s="5" t="s">
        <v>9</v>
      </c>
      <c r="D1267" s="28">
        <v>2</v>
      </c>
      <c r="E1267" s="1" t="s">
        <v>2335</v>
      </c>
      <c r="F1267" s="5" t="s">
        <v>349</v>
      </c>
      <c r="G1267" s="6">
        <v>43018</v>
      </c>
    </row>
    <row r="1268" spans="1:7" x14ac:dyDescent="0.2">
      <c r="A1268" s="5" t="s">
        <v>271</v>
      </c>
      <c r="B1268" s="5" t="s">
        <v>271</v>
      </c>
      <c r="C1268" s="5" t="s">
        <v>15</v>
      </c>
      <c r="D1268" s="28">
        <v>6</v>
      </c>
      <c r="E1268" s="1" t="s">
        <v>1950</v>
      </c>
      <c r="F1268" s="5" t="s">
        <v>25</v>
      </c>
      <c r="G1268" s="6">
        <v>43018</v>
      </c>
    </row>
    <row r="1269" spans="1:7" x14ac:dyDescent="0.2">
      <c r="A1269" s="5" t="s">
        <v>271</v>
      </c>
      <c r="B1269" s="5" t="s">
        <v>271</v>
      </c>
      <c r="C1269" s="5" t="s">
        <v>9</v>
      </c>
      <c r="D1269" s="28">
        <v>2</v>
      </c>
      <c r="E1269" s="1" t="s">
        <v>2335</v>
      </c>
      <c r="F1269" s="5" t="s">
        <v>349</v>
      </c>
      <c r="G1269" s="6">
        <v>43018</v>
      </c>
    </row>
    <row r="1270" spans="1:7" x14ac:dyDescent="0.2">
      <c r="A1270" s="5" t="s">
        <v>271</v>
      </c>
      <c r="B1270" s="5" t="s">
        <v>271</v>
      </c>
      <c r="C1270" s="5" t="s">
        <v>9</v>
      </c>
      <c r="D1270" s="28">
        <v>1</v>
      </c>
      <c r="E1270" s="1" t="s">
        <v>2336</v>
      </c>
      <c r="F1270" s="5" t="s">
        <v>409</v>
      </c>
      <c r="G1270" s="6">
        <v>43018</v>
      </c>
    </row>
    <row r="1271" spans="1:7" x14ac:dyDescent="0.2">
      <c r="A1271" s="5" t="s">
        <v>271</v>
      </c>
      <c r="B1271" s="5" t="s">
        <v>271</v>
      </c>
      <c r="C1271" s="5" t="s">
        <v>15</v>
      </c>
      <c r="D1271" s="28">
        <v>7</v>
      </c>
      <c r="E1271" s="1" t="s">
        <v>2008</v>
      </c>
      <c r="F1271" s="5" t="s">
        <v>902</v>
      </c>
      <c r="G1271" s="6">
        <v>43018</v>
      </c>
    </row>
    <row r="1272" spans="1:7" x14ac:dyDescent="0.2">
      <c r="A1272" s="5" t="s">
        <v>271</v>
      </c>
      <c r="B1272" s="5" t="s">
        <v>271</v>
      </c>
      <c r="C1272" s="5" t="s">
        <v>15</v>
      </c>
      <c r="D1272" s="28">
        <v>10</v>
      </c>
      <c r="E1272" s="1" t="s">
        <v>1887</v>
      </c>
      <c r="F1272" s="5" t="s">
        <v>782</v>
      </c>
      <c r="G1272" s="6">
        <v>43018</v>
      </c>
    </row>
    <row r="1273" spans="1:7" x14ac:dyDescent="0.2">
      <c r="A1273" s="5" t="s">
        <v>271</v>
      </c>
      <c r="B1273" s="5" t="s">
        <v>271</v>
      </c>
      <c r="C1273" s="5" t="s">
        <v>15</v>
      </c>
      <c r="D1273" s="28">
        <v>7</v>
      </c>
      <c r="E1273" s="1" t="s">
        <v>1886</v>
      </c>
      <c r="F1273" s="5" t="s">
        <v>130</v>
      </c>
      <c r="G1273" s="6">
        <v>43018</v>
      </c>
    </row>
    <row r="1274" spans="1:7" x14ac:dyDescent="0.2">
      <c r="A1274" s="5" t="s">
        <v>271</v>
      </c>
      <c r="B1274" s="5" t="s">
        <v>271</v>
      </c>
      <c r="C1274" s="5" t="s">
        <v>15</v>
      </c>
      <c r="D1274" s="28">
        <v>10</v>
      </c>
      <c r="E1274" s="1" t="s">
        <v>1736</v>
      </c>
      <c r="F1274" s="5" t="s">
        <v>35</v>
      </c>
      <c r="G1274" s="6">
        <v>43018</v>
      </c>
    </row>
    <row r="1275" spans="1:7" x14ac:dyDescent="0.2">
      <c r="A1275" s="5" t="s">
        <v>271</v>
      </c>
      <c r="B1275" s="5" t="s">
        <v>271</v>
      </c>
      <c r="C1275" s="5" t="s">
        <v>15</v>
      </c>
      <c r="D1275" s="28">
        <v>8</v>
      </c>
      <c r="E1275" s="1" t="s">
        <v>1920</v>
      </c>
      <c r="F1275" s="5" t="s">
        <v>518</v>
      </c>
      <c r="G1275" s="6">
        <v>43018</v>
      </c>
    </row>
    <row r="1276" spans="1:7" x14ac:dyDescent="0.2">
      <c r="A1276" s="5" t="s">
        <v>271</v>
      </c>
      <c r="B1276" s="5" t="s">
        <v>271</v>
      </c>
      <c r="C1276" s="5" t="s">
        <v>15</v>
      </c>
      <c r="D1276" s="28">
        <v>8</v>
      </c>
      <c r="E1276" s="1" t="s">
        <v>1805</v>
      </c>
      <c r="F1276" s="5" t="s">
        <v>180</v>
      </c>
      <c r="G1276" s="6">
        <v>43018</v>
      </c>
    </row>
    <row r="1277" spans="1:7" x14ac:dyDescent="0.2">
      <c r="A1277" s="5" t="s">
        <v>271</v>
      </c>
      <c r="B1277" s="5" t="s">
        <v>271</v>
      </c>
      <c r="C1277" s="5" t="s">
        <v>15</v>
      </c>
      <c r="D1277" s="28">
        <v>11</v>
      </c>
      <c r="E1277" s="1" t="s">
        <v>2337</v>
      </c>
      <c r="F1277" s="5" t="s">
        <v>343</v>
      </c>
      <c r="G1277" s="6">
        <v>43018</v>
      </c>
    </row>
    <row r="1278" spans="1:7" x14ac:dyDescent="0.2">
      <c r="A1278" s="5" t="s">
        <v>271</v>
      </c>
      <c r="B1278" s="5" t="s">
        <v>271</v>
      </c>
      <c r="C1278" s="5" t="s">
        <v>9</v>
      </c>
      <c r="D1278" s="28">
        <v>2</v>
      </c>
      <c r="E1278" s="1" t="s">
        <v>2338</v>
      </c>
      <c r="F1278" s="5" t="s">
        <v>341</v>
      </c>
      <c r="G1278" s="6">
        <v>43018</v>
      </c>
    </row>
    <row r="1279" spans="1:7" x14ac:dyDescent="0.2">
      <c r="A1279" s="5" t="s">
        <v>271</v>
      </c>
      <c r="B1279" s="5" t="s">
        <v>271</v>
      </c>
      <c r="C1279" s="5" t="s">
        <v>15</v>
      </c>
      <c r="D1279" s="28">
        <v>7</v>
      </c>
      <c r="E1279" s="1" t="s">
        <v>2339</v>
      </c>
      <c r="F1279" s="5" t="s">
        <v>950</v>
      </c>
      <c r="G1279" s="6">
        <v>43018</v>
      </c>
    </row>
    <row r="1280" spans="1:7" x14ac:dyDescent="0.2">
      <c r="A1280" s="5" t="s">
        <v>271</v>
      </c>
      <c r="B1280" s="5" t="s">
        <v>271</v>
      </c>
      <c r="C1280" s="5" t="s">
        <v>9</v>
      </c>
      <c r="D1280" s="28">
        <v>4</v>
      </c>
      <c r="E1280" s="1" t="s">
        <v>2228</v>
      </c>
      <c r="F1280" s="5" t="s">
        <v>246</v>
      </c>
      <c r="G1280" s="6">
        <v>43018</v>
      </c>
    </row>
    <row r="1281" spans="1:7" x14ac:dyDescent="0.2">
      <c r="A1281" s="5" t="s">
        <v>271</v>
      </c>
      <c r="B1281" s="5" t="s">
        <v>271</v>
      </c>
      <c r="C1281" s="5" t="s">
        <v>15</v>
      </c>
      <c r="D1281" s="28">
        <v>9</v>
      </c>
      <c r="E1281" s="1" t="s">
        <v>1949</v>
      </c>
      <c r="F1281" s="5" t="s">
        <v>1585</v>
      </c>
      <c r="G1281" s="6">
        <v>43018</v>
      </c>
    </row>
    <row r="1282" spans="1:7" x14ac:dyDescent="0.2">
      <c r="A1282" s="5" t="s">
        <v>271</v>
      </c>
      <c r="B1282" s="5" t="s">
        <v>271</v>
      </c>
      <c r="C1282" s="5" t="s">
        <v>9</v>
      </c>
      <c r="D1282" s="28">
        <v>5</v>
      </c>
      <c r="E1282" s="1" t="s">
        <v>2041</v>
      </c>
      <c r="F1282" s="5" t="s">
        <v>1148</v>
      </c>
      <c r="G1282" s="6">
        <v>43018</v>
      </c>
    </row>
    <row r="1283" spans="1:7" x14ac:dyDescent="0.2">
      <c r="A1283" s="5" t="s">
        <v>271</v>
      </c>
      <c r="B1283" s="5" t="s">
        <v>271</v>
      </c>
      <c r="C1283" s="5" t="s">
        <v>15</v>
      </c>
      <c r="D1283" s="28">
        <v>8</v>
      </c>
      <c r="E1283" s="1" t="s">
        <v>2340</v>
      </c>
      <c r="F1283" s="5" t="s">
        <v>1224</v>
      </c>
      <c r="G1283" s="6">
        <v>43018</v>
      </c>
    </row>
    <row r="1284" spans="1:7" x14ac:dyDescent="0.2">
      <c r="A1284" s="5" t="s">
        <v>271</v>
      </c>
      <c r="B1284" s="5" t="s">
        <v>271</v>
      </c>
      <c r="C1284" s="5" t="s">
        <v>15</v>
      </c>
      <c r="D1284" s="28">
        <v>7</v>
      </c>
      <c r="E1284" s="1" t="s">
        <v>1758</v>
      </c>
      <c r="F1284" s="5" t="s">
        <v>126</v>
      </c>
      <c r="G1284" s="6">
        <v>43018</v>
      </c>
    </row>
    <row r="1285" spans="1:7" x14ac:dyDescent="0.2">
      <c r="A1285" s="5" t="s">
        <v>271</v>
      </c>
      <c r="B1285" s="5" t="s">
        <v>271</v>
      </c>
      <c r="C1285" s="5" t="s">
        <v>15</v>
      </c>
      <c r="D1285" s="28">
        <v>7</v>
      </c>
      <c r="E1285" s="1" t="s">
        <v>2341</v>
      </c>
      <c r="F1285" s="5" t="s">
        <v>21</v>
      </c>
      <c r="G1285" s="6">
        <v>43018</v>
      </c>
    </row>
    <row r="1286" spans="1:7" x14ac:dyDescent="0.2">
      <c r="A1286" s="5" t="s">
        <v>271</v>
      </c>
      <c r="B1286" s="5" t="s">
        <v>271</v>
      </c>
      <c r="C1286" s="5" t="s">
        <v>9</v>
      </c>
      <c r="D1286" s="28">
        <v>5</v>
      </c>
      <c r="E1286" s="1" t="s">
        <v>2106</v>
      </c>
      <c r="F1286" s="5" t="s">
        <v>310</v>
      </c>
      <c r="G1286" s="6">
        <v>43018</v>
      </c>
    </row>
    <row r="1287" spans="1:7" x14ac:dyDescent="0.2">
      <c r="A1287" s="5" t="s">
        <v>271</v>
      </c>
      <c r="B1287" s="5" t="s">
        <v>271</v>
      </c>
      <c r="C1287" s="5" t="s">
        <v>9</v>
      </c>
      <c r="D1287" s="28">
        <v>3</v>
      </c>
      <c r="E1287" s="1" t="s">
        <v>2342</v>
      </c>
      <c r="F1287" s="5" t="s">
        <v>894</v>
      </c>
      <c r="G1287" s="6">
        <v>43018</v>
      </c>
    </row>
    <row r="1288" spans="1:7" x14ac:dyDescent="0.2">
      <c r="A1288" s="5" t="s">
        <v>271</v>
      </c>
      <c r="B1288" s="5" t="s">
        <v>271</v>
      </c>
      <c r="C1288" s="5" t="s">
        <v>9</v>
      </c>
      <c r="D1288" s="28">
        <v>1</v>
      </c>
      <c r="E1288" s="1" t="s">
        <v>1911</v>
      </c>
      <c r="F1288" s="5" t="s">
        <v>10</v>
      </c>
      <c r="G1288" s="6">
        <v>43018</v>
      </c>
    </row>
    <row r="1289" spans="1:7" x14ac:dyDescent="0.2">
      <c r="A1289" s="5" t="s">
        <v>271</v>
      </c>
      <c r="B1289" s="5" t="s">
        <v>271</v>
      </c>
      <c r="C1289" s="5" t="s">
        <v>15</v>
      </c>
      <c r="D1289" s="28" t="s">
        <v>52</v>
      </c>
      <c r="E1289" s="1" t="s">
        <v>2319</v>
      </c>
      <c r="F1289" s="5" t="s">
        <v>1171</v>
      </c>
      <c r="G1289" s="6">
        <v>43018</v>
      </c>
    </row>
    <row r="1290" spans="1:7" x14ac:dyDescent="0.2">
      <c r="A1290" s="5" t="s">
        <v>271</v>
      </c>
      <c r="B1290" s="5" t="s">
        <v>271</v>
      </c>
      <c r="C1290" s="5" t="s">
        <v>9</v>
      </c>
      <c r="D1290" s="28">
        <v>3</v>
      </c>
      <c r="E1290" s="1" t="s">
        <v>1779</v>
      </c>
      <c r="F1290" s="5" t="s">
        <v>26</v>
      </c>
      <c r="G1290" s="6">
        <v>43018</v>
      </c>
    </row>
    <row r="1291" spans="1:7" x14ac:dyDescent="0.2">
      <c r="A1291" s="5" t="s">
        <v>271</v>
      </c>
      <c r="B1291" s="5" t="s">
        <v>271</v>
      </c>
      <c r="C1291" s="5" t="s">
        <v>15</v>
      </c>
      <c r="D1291" s="28">
        <v>7</v>
      </c>
      <c r="E1291" s="1" t="s">
        <v>2343</v>
      </c>
      <c r="F1291" s="5" t="s">
        <v>10</v>
      </c>
      <c r="G1291" s="6">
        <v>43018</v>
      </c>
    </row>
    <row r="1292" spans="1:7" x14ac:dyDescent="0.2">
      <c r="A1292" s="5" t="s">
        <v>271</v>
      </c>
      <c r="B1292" s="5" t="s">
        <v>271</v>
      </c>
      <c r="C1292" s="5" t="s">
        <v>9</v>
      </c>
      <c r="D1292" s="28">
        <v>5</v>
      </c>
      <c r="E1292" s="1" t="s">
        <v>2344</v>
      </c>
      <c r="F1292" s="5" t="s">
        <v>1468</v>
      </c>
      <c r="G1292" s="6">
        <v>43018</v>
      </c>
    </row>
    <row r="1293" spans="1:7" x14ac:dyDescent="0.2">
      <c r="A1293" s="5" t="s">
        <v>271</v>
      </c>
      <c r="B1293" s="5" t="s">
        <v>271</v>
      </c>
      <c r="C1293" s="5" t="s">
        <v>9</v>
      </c>
      <c r="D1293" s="28">
        <v>4</v>
      </c>
      <c r="E1293" s="1" t="s">
        <v>1973</v>
      </c>
      <c r="F1293" s="5" t="s">
        <v>115</v>
      </c>
      <c r="G1293" s="6">
        <v>43018</v>
      </c>
    </row>
    <row r="1294" spans="1:7" x14ac:dyDescent="0.2">
      <c r="A1294" s="5" t="s">
        <v>271</v>
      </c>
      <c r="B1294" s="5" t="s">
        <v>271</v>
      </c>
      <c r="C1294" s="5" t="s">
        <v>9</v>
      </c>
      <c r="D1294" s="28">
        <v>4</v>
      </c>
      <c r="E1294" s="1" t="s">
        <v>2043</v>
      </c>
      <c r="F1294" s="5" t="s">
        <v>996</v>
      </c>
      <c r="G1294" s="6">
        <v>43018</v>
      </c>
    </row>
    <row r="1295" spans="1:7" x14ac:dyDescent="0.2">
      <c r="A1295" s="5" t="s">
        <v>62</v>
      </c>
      <c r="B1295" s="5" t="s">
        <v>63</v>
      </c>
      <c r="C1295" s="5" t="s">
        <v>42</v>
      </c>
      <c r="D1295" s="28">
        <v>4</v>
      </c>
      <c r="E1295" s="1" t="s">
        <v>2345</v>
      </c>
      <c r="F1295" s="5" t="s">
        <v>96</v>
      </c>
      <c r="G1295" s="6">
        <v>43018</v>
      </c>
    </row>
    <row r="1296" spans="1:7" x14ac:dyDescent="0.2">
      <c r="A1296" s="5" t="s">
        <v>62</v>
      </c>
      <c r="B1296" s="5" t="s">
        <v>63</v>
      </c>
      <c r="C1296" s="5" t="s">
        <v>42</v>
      </c>
      <c r="D1296" s="28">
        <v>4</v>
      </c>
      <c r="E1296" s="1" t="s">
        <v>2346</v>
      </c>
      <c r="F1296" s="5" t="s">
        <v>45</v>
      </c>
      <c r="G1296" s="6">
        <v>43018</v>
      </c>
    </row>
    <row r="1297" spans="1:7" x14ac:dyDescent="0.2">
      <c r="A1297" s="5" t="s">
        <v>62</v>
      </c>
      <c r="B1297" s="5" t="s">
        <v>63</v>
      </c>
      <c r="C1297" s="5" t="s">
        <v>42</v>
      </c>
      <c r="D1297" s="28">
        <v>4</v>
      </c>
      <c r="E1297" s="1" t="s">
        <v>1907</v>
      </c>
      <c r="F1297" s="5" t="s">
        <v>418</v>
      </c>
      <c r="G1297" s="6">
        <v>43018</v>
      </c>
    </row>
    <row r="1298" spans="1:7" x14ac:dyDescent="0.2">
      <c r="A1298" s="5" t="s">
        <v>62</v>
      </c>
      <c r="B1298" s="5" t="s">
        <v>63</v>
      </c>
      <c r="C1298" s="5" t="s">
        <v>42</v>
      </c>
      <c r="D1298" s="28">
        <v>4</v>
      </c>
      <c r="E1298" s="1" t="s">
        <v>1993</v>
      </c>
      <c r="F1298" s="5" t="s">
        <v>80</v>
      </c>
      <c r="G1298" s="6">
        <v>43018</v>
      </c>
    </row>
    <row r="1299" spans="1:7" x14ac:dyDescent="0.2">
      <c r="A1299" s="5" t="s">
        <v>62</v>
      </c>
      <c r="B1299" s="5" t="s">
        <v>63</v>
      </c>
      <c r="C1299" s="5" t="s">
        <v>42</v>
      </c>
      <c r="D1299" s="28">
        <v>4</v>
      </c>
      <c r="E1299" s="1" t="s">
        <v>2347</v>
      </c>
      <c r="F1299" s="5" t="s">
        <v>355</v>
      </c>
      <c r="G1299" s="6">
        <v>43018</v>
      </c>
    </row>
    <row r="1300" spans="1:7" x14ac:dyDescent="0.2">
      <c r="A1300" s="5" t="s">
        <v>62</v>
      </c>
      <c r="B1300" s="5" t="s">
        <v>63</v>
      </c>
      <c r="C1300" s="5" t="s">
        <v>42</v>
      </c>
      <c r="D1300" s="28">
        <v>4</v>
      </c>
      <c r="E1300" s="1" t="s">
        <v>1894</v>
      </c>
      <c r="F1300" s="5" t="s">
        <v>591</v>
      </c>
      <c r="G1300" s="6">
        <v>43018</v>
      </c>
    </row>
    <row r="1301" spans="1:7" x14ac:dyDescent="0.2">
      <c r="A1301" s="5" t="s">
        <v>62</v>
      </c>
      <c r="B1301" s="5" t="s">
        <v>63</v>
      </c>
      <c r="C1301" s="5" t="s">
        <v>42</v>
      </c>
      <c r="D1301" s="28">
        <v>4</v>
      </c>
      <c r="E1301" s="1" t="s">
        <v>2348</v>
      </c>
      <c r="F1301" s="5" t="s">
        <v>1586</v>
      </c>
      <c r="G1301" s="6">
        <v>43018</v>
      </c>
    </row>
    <row r="1302" spans="1:7" x14ac:dyDescent="0.2">
      <c r="A1302" s="7" t="s">
        <v>62</v>
      </c>
      <c r="B1302" s="8" t="s">
        <v>63</v>
      </c>
      <c r="C1302" s="7" t="s">
        <v>42</v>
      </c>
      <c r="D1302" s="28">
        <v>4</v>
      </c>
      <c r="E1302" s="1" t="s">
        <v>2349</v>
      </c>
      <c r="F1302" s="7" t="s">
        <v>1335</v>
      </c>
      <c r="G1302" s="6">
        <v>43018</v>
      </c>
    </row>
    <row r="1303" spans="1:7" x14ac:dyDescent="0.2">
      <c r="A1303" s="5" t="s">
        <v>62</v>
      </c>
      <c r="B1303" s="5" t="s">
        <v>63</v>
      </c>
      <c r="C1303" s="5" t="s">
        <v>42</v>
      </c>
      <c r="D1303" s="28">
        <v>4</v>
      </c>
      <c r="E1303" s="1" t="s">
        <v>2350</v>
      </c>
      <c r="F1303" s="5" t="s">
        <v>83</v>
      </c>
      <c r="G1303" s="6">
        <v>43018</v>
      </c>
    </row>
    <row r="1304" spans="1:7" x14ac:dyDescent="0.2">
      <c r="A1304" s="5" t="s">
        <v>62</v>
      </c>
      <c r="B1304" s="5" t="s">
        <v>63</v>
      </c>
      <c r="C1304" s="5" t="s">
        <v>42</v>
      </c>
      <c r="D1304" s="28">
        <v>4</v>
      </c>
      <c r="E1304" s="1" t="s">
        <v>2351</v>
      </c>
      <c r="F1304" s="5" t="s">
        <v>1025</v>
      </c>
      <c r="G1304" s="6">
        <v>43018</v>
      </c>
    </row>
    <row r="1305" spans="1:7" x14ac:dyDescent="0.2">
      <c r="A1305" s="5" t="s">
        <v>62</v>
      </c>
      <c r="B1305" s="5" t="s">
        <v>63</v>
      </c>
      <c r="C1305" s="5" t="s">
        <v>42</v>
      </c>
      <c r="D1305" s="28">
        <v>4</v>
      </c>
      <c r="E1305" s="1" t="s">
        <v>2063</v>
      </c>
      <c r="F1305" s="5" t="s">
        <v>356</v>
      </c>
      <c r="G1305" s="6">
        <v>43018</v>
      </c>
    </row>
    <row r="1306" spans="1:7" x14ac:dyDescent="0.2">
      <c r="A1306" s="5" t="s">
        <v>62</v>
      </c>
      <c r="B1306" s="5" t="s">
        <v>63</v>
      </c>
      <c r="C1306" s="5" t="s">
        <v>42</v>
      </c>
      <c r="D1306" s="28">
        <v>4</v>
      </c>
      <c r="E1306" s="1" t="s">
        <v>2228</v>
      </c>
      <c r="F1306" s="5" t="s">
        <v>312</v>
      </c>
      <c r="G1306" s="6">
        <v>43018</v>
      </c>
    </row>
    <row r="1307" spans="1:7" x14ac:dyDescent="0.2">
      <c r="A1307" s="5" t="s">
        <v>62</v>
      </c>
      <c r="B1307" s="5" t="s">
        <v>63</v>
      </c>
      <c r="C1307" s="5" t="s">
        <v>42</v>
      </c>
      <c r="D1307" s="28">
        <v>4</v>
      </c>
      <c r="E1307" s="1" t="s">
        <v>2352</v>
      </c>
      <c r="F1307" s="5" t="s">
        <v>125</v>
      </c>
      <c r="G1307" s="6">
        <v>43018</v>
      </c>
    </row>
    <row r="1308" spans="1:7" x14ac:dyDescent="0.2">
      <c r="A1308" s="5" t="s">
        <v>62</v>
      </c>
      <c r="B1308" s="5" t="s">
        <v>63</v>
      </c>
      <c r="C1308" s="5" t="s">
        <v>42</v>
      </c>
      <c r="D1308" s="28">
        <v>4</v>
      </c>
      <c r="E1308" s="1" t="s">
        <v>1972</v>
      </c>
      <c r="F1308" s="5" t="s">
        <v>149</v>
      </c>
      <c r="G1308" s="6">
        <v>43018</v>
      </c>
    </row>
    <row r="1309" spans="1:7" x14ac:dyDescent="0.2">
      <c r="A1309" s="5" t="s">
        <v>62</v>
      </c>
      <c r="B1309" s="5" t="s">
        <v>69</v>
      </c>
      <c r="C1309" s="5" t="s">
        <v>42</v>
      </c>
      <c r="D1309" s="28">
        <v>6</v>
      </c>
      <c r="E1309" s="1" t="s">
        <v>2341</v>
      </c>
      <c r="F1309" s="5" t="s">
        <v>824</v>
      </c>
      <c r="G1309" s="6">
        <v>43018</v>
      </c>
    </row>
    <row r="1310" spans="1:7" x14ac:dyDescent="0.2">
      <c r="A1310" s="5" t="s">
        <v>62</v>
      </c>
      <c r="B1310" s="5" t="s">
        <v>63</v>
      </c>
      <c r="C1310" s="5" t="s">
        <v>42</v>
      </c>
      <c r="D1310" s="28">
        <v>4</v>
      </c>
      <c r="E1310" s="1" t="s">
        <v>1764</v>
      </c>
      <c r="F1310" s="5" t="s">
        <v>126</v>
      </c>
      <c r="G1310" s="6">
        <v>43018</v>
      </c>
    </row>
    <row r="1311" spans="1:7" x14ac:dyDescent="0.2">
      <c r="A1311" s="5" t="s">
        <v>62</v>
      </c>
      <c r="B1311" s="5" t="s">
        <v>63</v>
      </c>
      <c r="C1311" s="5" t="s">
        <v>42</v>
      </c>
      <c r="D1311" s="28">
        <v>3</v>
      </c>
      <c r="E1311" s="1" t="s">
        <v>2335</v>
      </c>
      <c r="F1311" s="5" t="s">
        <v>310</v>
      </c>
      <c r="G1311" s="6">
        <v>43018</v>
      </c>
    </row>
    <row r="1312" spans="1:7" x14ac:dyDescent="0.2">
      <c r="A1312" s="5" t="s">
        <v>62</v>
      </c>
      <c r="B1312" s="5" t="s">
        <v>63</v>
      </c>
      <c r="C1312" s="5" t="s">
        <v>42</v>
      </c>
      <c r="D1312" s="28">
        <v>3</v>
      </c>
      <c r="E1312" s="1" t="s">
        <v>2353</v>
      </c>
      <c r="F1312" s="5" t="s">
        <v>195</v>
      </c>
      <c r="G1312" s="6">
        <v>43018</v>
      </c>
    </row>
    <row r="1313" spans="1:7" x14ac:dyDescent="0.2">
      <c r="A1313" s="5" t="s">
        <v>62</v>
      </c>
      <c r="B1313" s="5" t="s">
        <v>63</v>
      </c>
      <c r="C1313" s="5" t="s">
        <v>42</v>
      </c>
      <c r="D1313" s="28">
        <v>3</v>
      </c>
      <c r="E1313" s="1" t="s">
        <v>2128</v>
      </c>
      <c r="F1313" s="5" t="s">
        <v>26</v>
      </c>
      <c r="G1313" s="6">
        <v>43018</v>
      </c>
    </row>
    <row r="1314" spans="1:7" x14ac:dyDescent="0.2">
      <c r="A1314" s="5" t="s">
        <v>62</v>
      </c>
      <c r="B1314" s="5" t="s">
        <v>63</v>
      </c>
      <c r="C1314" s="5" t="s">
        <v>42</v>
      </c>
      <c r="D1314" s="28">
        <v>3</v>
      </c>
      <c r="E1314" s="1" t="s">
        <v>2184</v>
      </c>
      <c r="F1314" s="5" t="s">
        <v>282</v>
      </c>
      <c r="G1314" s="6">
        <v>43018</v>
      </c>
    </row>
    <row r="1315" spans="1:7" x14ac:dyDescent="0.2">
      <c r="A1315" s="5" t="s">
        <v>62</v>
      </c>
      <c r="B1315" s="5" t="s">
        <v>63</v>
      </c>
      <c r="C1315" s="5" t="s">
        <v>42</v>
      </c>
      <c r="D1315" s="28">
        <v>3</v>
      </c>
      <c r="E1315" s="1" t="s">
        <v>2345</v>
      </c>
      <c r="F1315" s="5" t="s">
        <v>112</v>
      </c>
      <c r="G1315" s="6">
        <v>43018</v>
      </c>
    </row>
    <row r="1316" spans="1:7" x14ac:dyDescent="0.2">
      <c r="A1316" s="5" t="s">
        <v>62</v>
      </c>
      <c r="B1316" s="5" t="s">
        <v>63</v>
      </c>
      <c r="C1316" s="5" t="s">
        <v>42</v>
      </c>
      <c r="D1316" s="28">
        <v>3</v>
      </c>
      <c r="E1316" s="1" t="s">
        <v>2354</v>
      </c>
      <c r="F1316" s="5" t="s">
        <v>441</v>
      </c>
      <c r="G1316" s="6">
        <v>43018</v>
      </c>
    </row>
    <row r="1317" spans="1:7" x14ac:dyDescent="0.2">
      <c r="A1317" s="5" t="s">
        <v>62</v>
      </c>
      <c r="B1317" s="5" t="s">
        <v>63</v>
      </c>
      <c r="C1317" s="5" t="s">
        <v>42</v>
      </c>
      <c r="D1317" s="28">
        <v>3</v>
      </c>
      <c r="E1317" s="1" t="s">
        <v>2355</v>
      </c>
      <c r="F1317" s="5" t="s">
        <v>195</v>
      </c>
      <c r="G1317" s="6">
        <v>43018</v>
      </c>
    </row>
    <row r="1318" spans="1:7" x14ac:dyDescent="0.2">
      <c r="A1318" s="7" t="s">
        <v>62</v>
      </c>
      <c r="B1318" s="8" t="s">
        <v>63</v>
      </c>
      <c r="C1318" s="7" t="s">
        <v>42</v>
      </c>
      <c r="D1318" s="28">
        <v>3</v>
      </c>
      <c r="E1318" s="1" t="s">
        <v>2356</v>
      </c>
      <c r="F1318" s="7" t="s">
        <v>835</v>
      </c>
      <c r="G1318" s="6">
        <v>43018</v>
      </c>
    </row>
    <row r="1319" spans="1:7" x14ac:dyDescent="0.2">
      <c r="A1319" s="5" t="s">
        <v>62</v>
      </c>
      <c r="B1319" s="5" t="s">
        <v>63</v>
      </c>
      <c r="C1319" s="5" t="s">
        <v>42</v>
      </c>
      <c r="D1319" s="28">
        <v>3</v>
      </c>
      <c r="E1319" s="1" t="s">
        <v>2296</v>
      </c>
      <c r="F1319" s="5" t="s">
        <v>1587</v>
      </c>
      <c r="G1319" s="6">
        <v>43018</v>
      </c>
    </row>
    <row r="1320" spans="1:7" x14ac:dyDescent="0.2">
      <c r="A1320" s="5" t="s">
        <v>62</v>
      </c>
      <c r="B1320" s="5" t="s">
        <v>63</v>
      </c>
      <c r="C1320" s="5" t="s">
        <v>42</v>
      </c>
      <c r="D1320" s="28">
        <v>3</v>
      </c>
      <c r="E1320" s="1" t="s">
        <v>2357</v>
      </c>
      <c r="F1320" s="5" t="s">
        <v>713</v>
      </c>
      <c r="G1320" s="6">
        <v>43018</v>
      </c>
    </row>
    <row r="1321" spans="1:7" x14ac:dyDescent="0.2">
      <c r="A1321" s="5" t="s">
        <v>62</v>
      </c>
      <c r="B1321" s="5" t="s">
        <v>63</v>
      </c>
      <c r="C1321" s="5" t="s">
        <v>42</v>
      </c>
      <c r="D1321" s="28">
        <v>3</v>
      </c>
      <c r="E1321" s="1" t="s">
        <v>2358</v>
      </c>
      <c r="F1321" s="5" t="s">
        <v>1588</v>
      </c>
      <c r="G1321" s="6">
        <v>43018</v>
      </c>
    </row>
    <row r="1322" spans="1:7" x14ac:dyDescent="0.2">
      <c r="A1322" s="5" t="s">
        <v>62</v>
      </c>
      <c r="B1322" s="5" t="s">
        <v>63</v>
      </c>
      <c r="C1322" s="5" t="s">
        <v>42</v>
      </c>
      <c r="D1322" s="28">
        <v>3</v>
      </c>
      <c r="E1322" s="1" t="s">
        <v>2095</v>
      </c>
      <c r="F1322" s="5" t="s">
        <v>1589</v>
      </c>
      <c r="G1322" s="6">
        <v>43018</v>
      </c>
    </row>
    <row r="1323" spans="1:7" x14ac:dyDescent="0.2">
      <c r="A1323" s="5" t="s">
        <v>390</v>
      </c>
      <c r="B1323" s="5" t="s">
        <v>544</v>
      </c>
      <c r="C1323" s="5" t="s">
        <v>42</v>
      </c>
      <c r="D1323" s="28" t="s">
        <v>52</v>
      </c>
      <c r="E1323" s="1" t="s">
        <v>1943</v>
      </c>
      <c r="F1323" s="5" t="s">
        <v>418</v>
      </c>
      <c r="G1323" s="6">
        <v>43018</v>
      </c>
    </row>
    <row r="1324" spans="1:7" x14ac:dyDescent="0.2">
      <c r="A1324" s="5" t="s">
        <v>62</v>
      </c>
      <c r="B1324" s="5" t="s">
        <v>63</v>
      </c>
      <c r="C1324" s="5" t="s">
        <v>42</v>
      </c>
      <c r="D1324" s="28">
        <v>4</v>
      </c>
      <c r="E1324" s="1" t="s">
        <v>1894</v>
      </c>
      <c r="F1324" s="5" t="s">
        <v>651</v>
      </c>
      <c r="G1324" s="6">
        <v>43018</v>
      </c>
    </row>
    <row r="1325" spans="1:7" x14ac:dyDescent="0.2">
      <c r="A1325" s="5" t="s">
        <v>62</v>
      </c>
      <c r="B1325" s="5" t="s">
        <v>63</v>
      </c>
      <c r="C1325" s="5" t="s">
        <v>42</v>
      </c>
      <c r="D1325" s="28">
        <v>4</v>
      </c>
      <c r="E1325" s="1" t="s">
        <v>2068</v>
      </c>
      <c r="F1325" s="5" t="s">
        <v>107</v>
      </c>
      <c r="G1325" s="6">
        <v>43018</v>
      </c>
    </row>
    <row r="1326" spans="1:7" x14ac:dyDescent="0.2">
      <c r="A1326" s="5" t="s">
        <v>62</v>
      </c>
      <c r="B1326" s="5" t="s">
        <v>63</v>
      </c>
      <c r="C1326" s="5" t="s">
        <v>42</v>
      </c>
      <c r="D1326" s="28">
        <v>4</v>
      </c>
      <c r="E1326" s="1" t="s">
        <v>2300</v>
      </c>
      <c r="F1326" s="5" t="s">
        <v>101</v>
      </c>
      <c r="G1326" s="6">
        <v>43018</v>
      </c>
    </row>
    <row r="1327" spans="1:7" x14ac:dyDescent="0.2">
      <c r="A1327" s="5" t="s">
        <v>62</v>
      </c>
      <c r="B1327" s="5" t="s">
        <v>63</v>
      </c>
      <c r="C1327" s="5" t="s">
        <v>42</v>
      </c>
      <c r="D1327" s="28">
        <v>4</v>
      </c>
      <c r="E1327" s="1" t="s">
        <v>2359</v>
      </c>
      <c r="F1327" s="5" t="s">
        <v>452</v>
      </c>
      <c r="G1327" s="6">
        <v>43018</v>
      </c>
    </row>
    <row r="1328" spans="1:7" x14ac:dyDescent="0.2">
      <c r="A1328" s="5" t="s">
        <v>62</v>
      </c>
      <c r="B1328" s="5" t="s">
        <v>63</v>
      </c>
      <c r="C1328" s="5" t="s">
        <v>42</v>
      </c>
      <c r="D1328" s="28">
        <v>4</v>
      </c>
      <c r="E1328" s="1" t="s">
        <v>2003</v>
      </c>
      <c r="F1328" s="5" t="s">
        <v>298</v>
      </c>
      <c r="G1328" s="6">
        <v>43018</v>
      </c>
    </row>
    <row r="1329" spans="1:7" x14ac:dyDescent="0.2">
      <c r="A1329" s="5" t="s">
        <v>62</v>
      </c>
      <c r="B1329" s="5" t="s">
        <v>63</v>
      </c>
      <c r="C1329" s="5" t="s">
        <v>42</v>
      </c>
      <c r="D1329" s="28">
        <v>4</v>
      </c>
      <c r="E1329" s="1" t="s">
        <v>1975</v>
      </c>
      <c r="F1329" s="5" t="s">
        <v>905</v>
      </c>
      <c r="G1329" s="6">
        <v>43018</v>
      </c>
    </row>
    <row r="1330" spans="1:7" x14ac:dyDescent="0.2">
      <c r="A1330" s="7" t="s">
        <v>62</v>
      </c>
      <c r="B1330" s="8" t="s">
        <v>63</v>
      </c>
      <c r="C1330" s="7" t="s">
        <v>42</v>
      </c>
      <c r="D1330" s="28">
        <v>4</v>
      </c>
      <c r="E1330" s="1" t="s">
        <v>2360</v>
      </c>
      <c r="F1330" s="7" t="s">
        <v>246</v>
      </c>
      <c r="G1330" s="6">
        <v>43018</v>
      </c>
    </row>
    <row r="1331" spans="1:7" x14ac:dyDescent="0.2">
      <c r="A1331" s="5" t="s">
        <v>62</v>
      </c>
      <c r="B1331" s="5" t="s">
        <v>63</v>
      </c>
      <c r="C1331" s="5" t="s">
        <v>42</v>
      </c>
      <c r="D1331" s="28">
        <v>4</v>
      </c>
      <c r="E1331" s="1" t="s">
        <v>2068</v>
      </c>
      <c r="F1331" s="5" t="s">
        <v>377</v>
      </c>
      <c r="G1331" s="6">
        <v>43018</v>
      </c>
    </row>
    <row r="1332" spans="1:7" x14ac:dyDescent="0.2">
      <c r="A1332" s="5" t="s">
        <v>62</v>
      </c>
      <c r="B1332" s="5" t="s">
        <v>63</v>
      </c>
      <c r="C1332" s="5" t="s">
        <v>42</v>
      </c>
      <c r="D1332" s="28">
        <v>4</v>
      </c>
      <c r="E1332" s="1" t="s">
        <v>1894</v>
      </c>
      <c r="F1332" s="5" t="s">
        <v>10</v>
      </c>
      <c r="G1332" s="6">
        <v>43018</v>
      </c>
    </row>
    <row r="1333" spans="1:7" x14ac:dyDescent="0.2">
      <c r="A1333" s="5" t="s">
        <v>62</v>
      </c>
      <c r="B1333" s="5" t="s">
        <v>63</v>
      </c>
      <c r="C1333" s="5" t="s">
        <v>42</v>
      </c>
      <c r="D1333" s="28">
        <v>4</v>
      </c>
      <c r="E1333" s="1" t="s">
        <v>2346</v>
      </c>
      <c r="F1333" s="5" t="s">
        <v>169</v>
      </c>
      <c r="G1333" s="6">
        <v>43018</v>
      </c>
    </row>
    <row r="1334" spans="1:7" x14ac:dyDescent="0.2">
      <c r="A1334" s="5" t="s">
        <v>271</v>
      </c>
      <c r="B1334" s="5" t="s">
        <v>271</v>
      </c>
      <c r="C1334" s="5" t="s">
        <v>9</v>
      </c>
      <c r="D1334" s="28">
        <v>5</v>
      </c>
      <c r="E1334" s="1" t="s">
        <v>1798</v>
      </c>
      <c r="F1334" s="5" t="s">
        <v>94</v>
      </c>
      <c r="G1334" s="6">
        <v>43018</v>
      </c>
    </row>
    <row r="1335" spans="1:7" x14ac:dyDescent="0.2">
      <c r="A1335" s="5" t="s">
        <v>271</v>
      </c>
      <c r="B1335" s="5" t="s">
        <v>271</v>
      </c>
      <c r="C1335" s="5" t="s">
        <v>9</v>
      </c>
      <c r="D1335" s="28">
        <v>1</v>
      </c>
      <c r="E1335" s="1" t="s">
        <v>1911</v>
      </c>
      <c r="F1335" s="5" t="s">
        <v>175</v>
      </c>
      <c r="G1335" s="6">
        <v>43018</v>
      </c>
    </row>
    <row r="1336" spans="1:7" x14ac:dyDescent="0.2">
      <c r="A1336" s="5" t="s">
        <v>271</v>
      </c>
      <c r="B1336" s="5" t="s">
        <v>271</v>
      </c>
      <c r="C1336" s="5" t="s">
        <v>9</v>
      </c>
      <c r="D1336" s="28">
        <v>5</v>
      </c>
      <c r="E1336" s="1" t="s">
        <v>1910</v>
      </c>
      <c r="F1336" s="5" t="s">
        <v>434</v>
      </c>
      <c r="G1336" s="6">
        <v>43018</v>
      </c>
    </row>
    <row r="1337" spans="1:7" x14ac:dyDescent="0.2">
      <c r="A1337" s="5" t="s">
        <v>271</v>
      </c>
      <c r="B1337" s="5" t="s">
        <v>271</v>
      </c>
      <c r="C1337" s="5" t="s">
        <v>9</v>
      </c>
      <c r="D1337" s="28">
        <v>5</v>
      </c>
      <c r="E1337" s="1" t="s">
        <v>2158</v>
      </c>
      <c r="F1337" s="5" t="s">
        <v>102</v>
      </c>
      <c r="G1337" s="6">
        <v>43018</v>
      </c>
    </row>
    <row r="1338" spans="1:7" x14ac:dyDescent="0.2">
      <c r="A1338" s="5" t="s">
        <v>271</v>
      </c>
      <c r="B1338" s="5" t="s">
        <v>271</v>
      </c>
      <c r="C1338" s="5" t="s">
        <v>9</v>
      </c>
      <c r="D1338" s="28">
        <v>5</v>
      </c>
      <c r="E1338" s="1" t="s">
        <v>2124</v>
      </c>
      <c r="F1338" s="5" t="s">
        <v>157</v>
      </c>
      <c r="G1338" s="6">
        <v>43018</v>
      </c>
    </row>
    <row r="1339" spans="1:7" x14ac:dyDescent="0.2">
      <c r="A1339" s="5" t="s">
        <v>271</v>
      </c>
      <c r="B1339" s="5" t="s">
        <v>271</v>
      </c>
      <c r="C1339" s="5" t="s">
        <v>15</v>
      </c>
      <c r="D1339" s="28">
        <v>6</v>
      </c>
      <c r="E1339" s="1" t="s">
        <v>2361</v>
      </c>
      <c r="F1339" s="5" t="s">
        <v>1590</v>
      </c>
      <c r="G1339" s="6">
        <v>43018</v>
      </c>
    </row>
    <row r="1340" spans="1:7" x14ac:dyDescent="0.2">
      <c r="A1340" s="5" t="s">
        <v>271</v>
      </c>
      <c r="B1340" s="5" t="s">
        <v>271</v>
      </c>
      <c r="C1340" s="5" t="s">
        <v>15</v>
      </c>
      <c r="D1340" s="28">
        <v>7</v>
      </c>
      <c r="E1340" s="1" t="s">
        <v>1824</v>
      </c>
      <c r="F1340" s="5" t="s">
        <v>292</v>
      </c>
      <c r="G1340" s="6">
        <v>43018</v>
      </c>
    </row>
    <row r="1341" spans="1:7" x14ac:dyDescent="0.2">
      <c r="A1341" s="5" t="s">
        <v>271</v>
      </c>
      <c r="B1341" s="5" t="s">
        <v>271</v>
      </c>
      <c r="C1341" s="5" t="s">
        <v>9</v>
      </c>
      <c r="D1341" s="28">
        <v>4</v>
      </c>
      <c r="E1341" s="1" t="s">
        <v>2172</v>
      </c>
      <c r="F1341" s="5" t="s">
        <v>44</v>
      </c>
      <c r="G1341" s="6">
        <v>43018</v>
      </c>
    </row>
    <row r="1342" spans="1:7" x14ac:dyDescent="0.2">
      <c r="A1342" s="5" t="s">
        <v>271</v>
      </c>
      <c r="B1342" s="5" t="s">
        <v>271</v>
      </c>
      <c r="C1342" s="5" t="s">
        <v>9</v>
      </c>
      <c r="D1342" s="28">
        <v>1</v>
      </c>
      <c r="E1342" s="1" t="s">
        <v>2307</v>
      </c>
      <c r="F1342" s="5" t="s">
        <v>51</v>
      </c>
      <c r="G1342" s="6">
        <v>43018</v>
      </c>
    </row>
    <row r="1343" spans="1:7" x14ac:dyDescent="0.2">
      <c r="A1343" s="8" t="s">
        <v>165</v>
      </c>
      <c r="B1343" s="5" t="s">
        <v>1042</v>
      </c>
      <c r="C1343" s="5" t="s">
        <v>167</v>
      </c>
      <c r="D1343" s="28">
        <v>5</v>
      </c>
      <c r="E1343" s="1" t="s">
        <v>2362</v>
      </c>
      <c r="F1343" s="5" t="s">
        <v>93</v>
      </c>
      <c r="G1343" s="6">
        <v>43018</v>
      </c>
    </row>
    <row r="1344" spans="1:7" x14ac:dyDescent="0.2">
      <c r="A1344" s="5" t="s">
        <v>271</v>
      </c>
      <c r="B1344" s="5" t="s">
        <v>271</v>
      </c>
      <c r="C1344" s="5" t="s">
        <v>15</v>
      </c>
      <c r="D1344" s="28">
        <v>8</v>
      </c>
      <c r="E1344" s="1" t="s">
        <v>1944</v>
      </c>
      <c r="F1344" s="5" t="s">
        <v>183</v>
      </c>
      <c r="G1344" s="6">
        <v>43018</v>
      </c>
    </row>
    <row r="1345" spans="1:7" x14ac:dyDescent="0.2">
      <c r="A1345" s="5" t="s">
        <v>14</v>
      </c>
      <c r="B1345" s="5" t="s">
        <v>14</v>
      </c>
      <c r="C1345" s="5" t="s">
        <v>15</v>
      </c>
      <c r="D1345" s="28">
        <v>11</v>
      </c>
      <c r="E1345" s="1" t="s">
        <v>1831</v>
      </c>
      <c r="F1345" s="5" t="s">
        <v>158</v>
      </c>
      <c r="G1345" s="6">
        <v>43018</v>
      </c>
    </row>
    <row r="1346" spans="1:7" x14ac:dyDescent="0.2">
      <c r="A1346" s="5" t="s">
        <v>14</v>
      </c>
      <c r="B1346" s="5" t="s">
        <v>14</v>
      </c>
      <c r="C1346" s="5" t="s">
        <v>15</v>
      </c>
      <c r="D1346" s="28">
        <v>11</v>
      </c>
      <c r="E1346" s="1" t="s">
        <v>1742</v>
      </c>
      <c r="F1346" s="5" t="s">
        <v>185</v>
      </c>
      <c r="G1346" s="6">
        <v>43018</v>
      </c>
    </row>
    <row r="1347" spans="1:7" x14ac:dyDescent="0.2">
      <c r="A1347" s="5" t="s">
        <v>154</v>
      </c>
      <c r="B1347" s="5" t="s">
        <v>155</v>
      </c>
      <c r="C1347" s="5" t="s">
        <v>15</v>
      </c>
      <c r="D1347" s="28">
        <v>7</v>
      </c>
      <c r="E1347" s="1" t="s">
        <v>1850</v>
      </c>
      <c r="F1347" s="5" t="s">
        <v>35</v>
      </c>
      <c r="G1347" s="6">
        <v>43018</v>
      </c>
    </row>
    <row r="1348" spans="1:7" x14ac:dyDescent="0.2">
      <c r="A1348" s="5" t="s">
        <v>227</v>
      </c>
      <c r="B1348" s="5" t="s">
        <v>228</v>
      </c>
      <c r="C1348" s="5" t="s">
        <v>15</v>
      </c>
      <c r="D1348" s="28">
        <v>6</v>
      </c>
      <c r="E1348" s="1" t="s">
        <v>2363</v>
      </c>
      <c r="F1348" s="5" t="s">
        <v>10</v>
      </c>
      <c r="G1348" s="6">
        <v>43018</v>
      </c>
    </row>
    <row r="1349" spans="1:7" x14ac:dyDescent="0.2">
      <c r="A1349" s="5" t="s">
        <v>119</v>
      </c>
      <c r="B1349" s="5" t="s">
        <v>120</v>
      </c>
      <c r="C1349" s="5" t="s">
        <v>15</v>
      </c>
      <c r="D1349" s="28">
        <v>7</v>
      </c>
      <c r="E1349" s="1" t="s">
        <v>1794</v>
      </c>
      <c r="F1349" s="5" t="s">
        <v>26</v>
      </c>
      <c r="G1349" s="6">
        <v>43018</v>
      </c>
    </row>
    <row r="1350" spans="1:7" x14ac:dyDescent="0.2">
      <c r="A1350" s="5" t="s">
        <v>271</v>
      </c>
      <c r="B1350" s="5" t="s">
        <v>271</v>
      </c>
      <c r="C1350" s="5" t="s">
        <v>9</v>
      </c>
      <c r="D1350" s="28" t="s">
        <v>52</v>
      </c>
      <c r="E1350" s="1" t="s">
        <v>2009</v>
      </c>
      <c r="F1350" s="5" t="s">
        <v>1017</v>
      </c>
      <c r="G1350" s="6">
        <v>43018</v>
      </c>
    </row>
    <row r="1351" spans="1:7" x14ac:dyDescent="0.2">
      <c r="A1351" s="5" t="s">
        <v>271</v>
      </c>
      <c r="B1351" s="5" t="s">
        <v>271</v>
      </c>
      <c r="C1351" s="5" t="s">
        <v>9</v>
      </c>
      <c r="D1351" s="28" t="s">
        <v>52</v>
      </c>
      <c r="E1351" s="1" t="s">
        <v>2364</v>
      </c>
      <c r="F1351" s="5" t="s">
        <v>499</v>
      </c>
      <c r="G1351" s="6">
        <v>43018</v>
      </c>
    </row>
    <row r="1352" spans="1:7" x14ac:dyDescent="0.2">
      <c r="A1352" s="5" t="s">
        <v>271</v>
      </c>
      <c r="B1352" s="5" t="s">
        <v>271</v>
      </c>
      <c r="C1352" s="5" t="s">
        <v>15</v>
      </c>
      <c r="D1352" s="28">
        <v>10</v>
      </c>
      <c r="E1352" s="1" t="s">
        <v>1887</v>
      </c>
      <c r="F1352" s="5" t="s">
        <v>959</v>
      </c>
      <c r="G1352" s="6">
        <v>43018</v>
      </c>
    </row>
    <row r="1353" spans="1:7" x14ac:dyDescent="0.2">
      <c r="A1353" s="5" t="s">
        <v>271</v>
      </c>
      <c r="B1353" s="5" t="s">
        <v>271</v>
      </c>
      <c r="C1353" s="5" t="s">
        <v>15</v>
      </c>
      <c r="D1353" s="28" t="s">
        <v>52</v>
      </c>
      <c r="E1353" s="1" t="s">
        <v>1883</v>
      </c>
      <c r="F1353" s="5" t="s">
        <v>123</v>
      </c>
      <c r="G1353" s="6">
        <v>43018</v>
      </c>
    </row>
    <row r="1354" spans="1:7" x14ac:dyDescent="0.2">
      <c r="A1354" s="5" t="s">
        <v>271</v>
      </c>
      <c r="B1354" s="5" t="s">
        <v>271</v>
      </c>
      <c r="C1354" s="5" t="s">
        <v>9</v>
      </c>
      <c r="D1354" s="28">
        <v>1</v>
      </c>
      <c r="E1354" s="1" t="s">
        <v>2254</v>
      </c>
      <c r="F1354" s="5" t="s">
        <v>1380</v>
      </c>
      <c r="G1354" s="6">
        <v>43018</v>
      </c>
    </row>
    <row r="1355" spans="1:7" x14ac:dyDescent="0.2">
      <c r="A1355" s="7" t="s">
        <v>271</v>
      </c>
      <c r="B1355" s="8" t="s">
        <v>271</v>
      </c>
      <c r="C1355" s="7" t="s">
        <v>9</v>
      </c>
      <c r="D1355" s="28">
        <v>1</v>
      </c>
      <c r="E1355" s="1" t="s">
        <v>1974</v>
      </c>
      <c r="F1355" s="7" t="s">
        <v>1494</v>
      </c>
      <c r="G1355" s="6">
        <v>43018</v>
      </c>
    </row>
    <row r="1356" spans="1:7" x14ac:dyDescent="0.2">
      <c r="A1356" s="5" t="s">
        <v>271</v>
      </c>
      <c r="B1356" s="5" t="s">
        <v>271</v>
      </c>
      <c r="C1356" s="5" t="s">
        <v>9</v>
      </c>
      <c r="D1356" s="28" t="s">
        <v>52</v>
      </c>
      <c r="E1356" s="1" t="s">
        <v>2319</v>
      </c>
      <c r="F1356" s="5" t="s">
        <v>495</v>
      </c>
      <c r="G1356" s="6">
        <v>43018</v>
      </c>
    </row>
    <row r="1357" spans="1:7" x14ac:dyDescent="0.2">
      <c r="A1357" s="5" t="s">
        <v>271</v>
      </c>
      <c r="B1357" s="5" t="s">
        <v>271</v>
      </c>
      <c r="C1357" s="5" t="s">
        <v>9</v>
      </c>
      <c r="D1357" s="28" t="s">
        <v>52</v>
      </c>
      <c r="E1357" s="1" t="s">
        <v>1939</v>
      </c>
      <c r="F1357" s="5" t="s">
        <v>94</v>
      </c>
      <c r="G1357" s="6">
        <v>43018</v>
      </c>
    </row>
    <row r="1358" spans="1:7" x14ac:dyDescent="0.2">
      <c r="A1358" s="5" t="s">
        <v>154</v>
      </c>
      <c r="B1358" s="5" t="s">
        <v>155</v>
      </c>
      <c r="C1358" s="5" t="s">
        <v>15</v>
      </c>
      <c r="D1358" s="28">
        <v>11</v>
      </c>
      <c r="E1358" s="1" t="s">
        <v>1828</v>
      </c>
      <c r="F1358" s="5" t="s">
        <v>156</v>
      </c>
      <c r="G1358" s="6">
        <v>43018</v>
      </c>
    </row>
    <row r="1359" spans="1:7" x14ac:dyDescent="0.2">
      <c r="A1359" s="5" t="s">
        <v>131</v>
      </c>
      <c r="B1359" s="5" t="s">
        <v>132</v>
      </c>
      <c r="C1359" s="5" t="s">
        <v>15</v>
      </c>
      <c r="D1359" s="28">
        <v>9</v>
      </c>
      <c r="E1359" s="1" t="s">
        <v>1825</v>
      </c>
      <c r="F1359" s="5" t="s">
        <v>117</v>
      </c>
      <c r="G1359" s="6">
        <v>43018</v>
      </c>
    </row>
    <row r="1360" spans="1:7" x14ac:dyDescent="0.2">
      <c r="A1360" s="5" t="s">
        <v>47</v>
      </c>
      <c r="B1360" s="5" t="s">
        <v>47</v>
      </c>
      <c r="C1360" s="5" t="s">
        <v>15</v>
      </c>
      <c r="D1360" s="28">
        <v>11</v>
      </c>
      <c r="E1360" s="1" t="s">
        <v>2073</v>
      </c>
      <c r="F1360" s="5" t="s">
        <v>51</v>
      </c>
      <c r="G1360" s="6">
        <v>43018</v>
      </c>
    </row>
    <row r="1361" spans="1:7" x14ac:dyDescent="0.2">
      <c r="A1361" s="5" t="s">
        <v>47</v>
      </c>
      <c r="B1361" s="5" t="s">
        <v>47</v>
      </c>
      <c r="C1361" s="5" t="s">
        <v>15</v>
      </c>
      <c r="D1361" s="28">
        <v>11</v>
      </c>
      <c r="E1361" s="1" t="s">
        <v>2073</v>
      </c>
      <c r="F1361" s="5" t="s">
        <v>518</v>
      </c>
      <c r="G1361" s="6">
        <v>43018</v>
      </c>
    </row>
    <row r="1362" spans="1:7" x14ac:dyDescent="0.2">
      <c r="A1362" s="5" t="s">
        <v>47</v>
      </c>
      <c r="B1362" s="5" t="s">
        <v>47</v>
      </c>
      <c r="C1362" s="5" t="s">
        <v>15</v>
      </c>
      <c r="D1362" s="28">
        <v>11</v>
      </c>
      <c r="E1362" s="1" t="s">
        <v>1888</v>
      </c>
      <c r="F1362" s="5" t="s">
        <v>464</v>
      </c>
      <c r="G1362" s="6">
        <v>43018</v>
      </c>
    </row>
    <row r="1363" spans="1:7" x14ac:dyDescent="0.2">
      <c r="A1363" s="5" t="s">
        <v>47</v>
      </c>
      <c r="B1363" s="5" t="s">
        <v>47</v>
      </c>
      <c r="C1363" s="5" t="s">
        <v>15</v>
      </c>
      <c r="D1363" s="28">
        <v>6</v>
      </c>
      <c r="E1363" s="1" t="s">
        <v>1853</v>
      </c>
      <c r="F1363" s="5" t="s">
        <v>530</v>
      </c>
      <c r="G1363" s="6">
        <v>43018</v>
      </c>
    </row>
    <row r="1364" spans="1:7" x14ac:dyDescent="0.2">
      <c r="A1364" s="5" t="s">
        <v>47</v>
      </c>
      <c r="B1364" s="5" t="s">
        <v>47</v>
      </c>
      <c r="C1364" s="5" t="s">
        <v>15</v>
      </c>
      <c r="D1364" s="28">
        <v>11</v>
      </c>
      <c r="E1364" s="1" t="s">
        <v>2073</v>
      </c>
      <c r="F1364" s="5" t="s">
        <v>254</v>
      </c>
      <c r="G1364" s="6">
        <v>43018</v>
      </c>
    </row>
    <row r="1365" spans="1:7" x14ac:dyDescent="0.2">
      <c r="A1365" s="5" t="s">
        <v>47</v>
      </c>
      <c r="B1365" s="5" t="s">
        <v>47</v>
      </c>
      <c r="C1365" s="5" t="s">
        <v>15</v>
      </c>
      <c r="D1365" s="28">
        <v>11</v>
      </c>
      <c r="E1365" s="1" t="s">
        <v>1934</v>
      </c>
      <c r="F1365" s="5" t="s">
        <v>1591</v>
      </c>
      <c r="G1365" s="6">
        <v>43018</v>
      </c>
    </row>
    <row r="1366" spans="1:7" x14ac:dyDescent="0.2">
      <c r="A1366" s="5" t="s">
        <v>7</v>
      </c>
      <c r="B1366" s="5" t="s">
        <v>23</v>
      </c>
      <c r="C1366" s="5" t="s">
        <v>9</v>
      </c>
      <c r="D1366" s="28">
        <v>6</v>
      </c>
      <c r="E1366" s="1" t="s">
        <v>1792</v>
      </c>
      <c r="F1366" s="5" t="s">
        <v>26</v>
      </c>
      <c r="G1366" s="6">
        <v>43018</v>
      </c>
    </row>
    <row r="1367" spans="1:7" x14ac:dyDescent="0.2">
      <c r="A1367" s="5" t="s">
        <v>271</v>
      </c>
      <c r="B1367" s="5" t="s">
        <v>271</v>
      </c>
      <c r="C1367" s="5" t="s">
        <v>15</v>
      </c>
      <c r="D1367" s="28">
        <v>6</v>
      </c>
      <c r="E1367" s="1" t="s">
        <v>2365</v>
      </c>
      <c r="F1367" s="5" t="s">
        <v>894</v>
      </c>
      <c r="G1367" s="6">
        <v>43018</v>
      </c>
    </row>
    <row r="1368" spans="1:7" x14ac:dyDescent="0.2">
      <c r="A1368" s="5" t="s">
        <v>271</v>
      </c>
      <c r="B1368" s="5" t="s">
        <v>271</v>
      </c>
      <c r="C1368" s="5" t="s">
        <v>15</v>
      </c>
      <c r="D1368" s="28">
        <v>6</v>
      </c>
      <c r="E1368" s="1" t="s">
        <v>2366</v>
      </c>
      <c r="F1368" s="5" t="s">
        <v>604</v>
      </c>
      <c r="G1368" s="6">
        <v>43018</v>
      </c>
    </row>
    <row r="1369" spans="1:7" x14ac:dyDescent="0.2">
      <c r="A1369" s="5" t="s">
        <v>271</v>
      </c>
      <c r="B1369" s="5" t="s">
        <v>271</v>
      </c>
      <c r="C1369" s="5" t="s">
        <v>15</v>
      </c>
      <c r="D1369" s="28">
        <v>6</v>
      </c>
      <c r="E1369" s="1" t="s">
        <v>2003</v>
      </c>
      <c r="F1369" s="5" t="s">
        <v>1132</v>
      </c>
      <c r="G1369" s="6">
        <v>43018</v>
      </c>
    </row>
    <row r="1370" spans="1:7" x14ac:dyDescent="0.2">
      <c r="A1370" s="5" t="s">
        <v>271</v>
      </c>
      <c r="B1370" s="5" t="s">
        <v>271</v>
      </c>
      <c r="C1370" s="5" t="s">
        <v>15</v>
      </c>
      <c r="D1370" s="28">
        <v>6</v>
      </c>
      <c r="E1370" s="1" t="s">
        <v>1873</v>
      </c>
      <c r="F1370" s="5" t="s">
        <v>35</v>
      </c>
      <c r="G1370" s="6">
        <v>43018</v>
      </c>
    </row>
    <row r="1371" spans="1:7" x14ac:dyDescent="0.2">
      <c r="A1371" s="5" t="s">
        <v>271</v>
      </c>
      <c r="B1371" s="5" t="s">
        <v>271</v>
      </c>
      <c r="C1371" s="5" t="s">
        <v>15</v>
      </c>
      <c r="D1371" s="28">
        <v>7</v>
      </c>
      <c r="E1371" s="1" t="s">
        <v>2008</v>
      </c>
      <c r="F1371" s="5" t="s">
        <v>733</v>
      </c>
      <c r="G1371" s="6">
        <v>43018</v>
      </c>
    </row>
    <row r="1372" spans="1:7" x14ac:dyDescent="0.2">
      <c r="A1372" s="1" t="s">
        <v>271</v>
      </c>
      <c r="B1372" t="s">
        <v>271</v>
      </c>
      <c r="C1372" t="s">
        <v>15</v>
      </c>
      <c r="D1372" s="27">
        <v>6</v>
      </c>
      <c r="E1372" s="1" t="s">
        <v>1792</v>
      </c>
      <c r="F1372" t="s">
        <v>351</v>
      </c>
      <c r="G1372" s="6">
        <v>43018</v>
      </c>
    </row>
    <row r="1373" spans="1:7" x14ac:dyDescent="0.2">
      <c r="A1373" s="5" t="s">
        <v>271</v>
      </c>
      <c r="B1373" s="5" t="s">
        <v>271</v>
      </c>
      <c r="C1373" s="5" t="s">
        <v>9</v>
      </c>
      <c r="D1373" s="28">
        <v>2</v>
      </c>
      <c r="E1373" s="1" t="s">
        <v>1973</v>
      </c>
      <c r="F1373" s="5" t="s">
        <v>1592</v>
      </c>
      <c r="G1373" s="6">
        <v>43018</v>
      </c>
    </row>
    <row r="1374" spans="1:7" x14ac:dyDescent="0.2">
      <c r="A1374" s="5" t="s">
        <v>271</v>
      </c>
      <c r="B1374" s="5" t="s">
        <v>271</v>
      </c>
      <c r="C1374" s="5" t="s">
        <v>15</v>
      </c>
      <c r="D1374" s="28">
        <v>7</v>
      </c>
      <c r="E1374" s="1" t="s">
        <v>2233</v>
      </c>
      <c r="F1374" s="5" t="s">
        <v>126</v>
      </c>
      <c r="G1374" s="6">
        <v>43018</v>
      </c>
    </row>
    <row r="1375" spans="1:7" x14ac:dyDescent="0.2">
      <c r="A1375" s="5" t="s">
        <v>271</v>
      </c>
      <c r="B1375" s="5" t="s">
        <v>271</v>
      </c>
      <c r="C1375" s="5" t="s">
        <v>15</v>
      </c>
      <c r="D1375" s="28">
        <v>6</v>
      </c>
      <c r="E1375" s="1" t="s">
        <v>1892</v>
      </c>
      <c r="F1375" s="5" t="s">
        <v>10</v>
      </c>
      <c r="G1375" s="6">
        <v>43018</v>
      </c>
    </row>
    <row r="1376" spans="1:7" x14ac:dyDescent="0.2">
      <c r="A1376" s="5" t="s">
        <v>271</v>
      </c>
      <c r="B1376" s="5" t="s">
        <v>271</v>
      </c>
      <c r="C1376" s="5" t="s">
        <v>15</v>
      </c>
      <c r="D1376" s="28">
        <v>6</v>
      </c>
      <c r="E1376" s="1" t="s">
        <v>2367</v>
      </c>
      <c r="F1376" s="5" t="s">
        <v>466</v>
      </c>
      <c r="G1376" s="6">
        <v>43018</v>
      </c>
    </row>
    <row r="1377" spans="1:7" x14ac:dyDescent="0.2">
      <c r="A1377" s="1" t="s">
        <v>271</v>
      </c>
      <c r="B1377" t="s">
        <v>271</v>
      </c>
      <c r="C1377" t="s">
        <v>15</v>
      </c>
      <c r="D1377" s="27">
        <v>7</v>
      </c>
      <c r="E1377" s="1" t="s">
        <v>2368</v>
      </c>
      <c r="F1377" t="s">
        <v>620</v>
      </c>
      <c r="G1377" s="6">
        <v>43018</v>
      </c>
    </row>
    <row r="1378" spans="1:7" x14ac:dyDescent="0.2">
      <c r="A1378" s="7" t="s">
        <v>271</v>
      </c>
      <c r="B1378" s="8" t="s">
        <v>271</v>
      </c>
      <c r="C1378" s="7" t="s">
        <v>15</v>
      </c>
      <c r="D1378" s="28">
        <v>10</v>
      </c>
      <c r="E1378" s="1" t="s">
        <v>1757</v>
      </c>
      <c r="F1378" s="7" t="s">
        <v>17</v>
      </c>
      <c r="G1378" s="6">
        <v>43018</v>
      </c>
    </row>
    <row r="1379" spans="1:7" x14ac:dyDescent="0.2">
      <c r="A1379" s="5" t="s">
        <v>271</v>
      </c>
      <c r="B1379" s="5" t="s">
        <v>271</v>
      </c>
      <c r="C1379" s="5" t="s">
        <v>15</v>
      </c>
      <c r="D1379" s="28">
        <v>9</v>
      </c>
      <c r="E1379" s="1" t="s">
        <v>2369</v>
      </c>
      <c r="F1379" s="5" t="s">
        <v>344</v>
      </c>
      <c r="G1379" s="6">
        <v>43018</v>
      </c>
    </row>
    <row r="1380" spans="1:7" x14ac:dyDescent="0.2">
      <c r="A1380" s="5" t="s">
        <v>271</v>
      </c>
      <c r="B1380" s="5">
        <v>0</v>
      </c>
      <c r="C1380" s="5">
        <v>0</v>
      </c>
      <c r="D1380" s="28" t="s">
        <v>52</v>
      </c>
      <c r="E1380" s="1" t="e">
        <v>#VALUE!</v>
      </c>
      <c r="F1380" s="5" t="s">
        <v>1593</v>
      </c>
      <c r="G1380" s="6">
        <v>43018</v>
      </c>
    </row>
    <row r="1381" spans="1:7" x14ac:dyDescent="0.2">
      <c r="A1381" s="5" t="s">
        <v>271</v>
      </c>
      <c r="B1381" s="5" t="s">
        <v>271</v>
      </c>
      <c r="C1381" s="5" t="s">
        <v>15</v>
      </c>
      <c r="D1381" s="28">
        <v>7</v>
      </c>
      <c r="E1381" s="1" t="s">
        <v>1824</v>
      </c>
      <c r="F1381" s="5" t="s">
        <v>26</v>
      </c>
      <c r="G1381" s="6">
        <v>43018</v>
      </c>
    </row>
    <row r="1382" spans="1:7" x14ac:dyDescent="0.2">
      <c r="A1382" s="5" t="s">
        <v>271</v>
      </c>
      <c r="B1382" s="5" t="s">
        <v>271</v>
      </c>
      <c r="C1382" s="5" t="s">
        <v>15</v>
      </c>
      <c r="D1382" s="28">
        <v>9</v>
      </c>
      <c r="E1382" s="1" t="s">
        <v>1949</v>
      </c>
      <c r="F1382" s="5" t="s">
        <v>254</v>
      </c>
      <c r="G1382" s="6">
        <v>43018</v>
      </c>
    </row>
    <row r="1383" spans="1:7" x14ac:dyDescent="0.2">
      <c r="A1383" s="5" t="s">
        <v>271</v>
      </c>
      <c r="B1383" s="5" t="s">
        <v>271</v>
      </c>
      <c r="C1383" s="5" t="s">
        <v>15</v>
      </c>
      <c r="D1383" s="28">
        <v>9</v>
      </c>
      <c r="E1383" s="1" t="s">
        <v>2370</v>
      </c>
      <c r="F1383" s="5" t="s">
        <v>292</v>
      </c>
      <c r="G1383" s="6">
        <v>43018</v>
      </c>
    </row>
    <row r="1384" spans="1:7" x14ac:dyDescent="0.2">
      <c r="A1384" s="5" t="s">
        <v>271</v>
      </c>
      <c r="B1384" s="5" t="s">
        <v>271</v>
      </c>
      <c r="C1384" s="5" t="s">
        <v>15</v>
      </c>
      <c r="D1384" s="28">
        <v>9</v>
      </c>
      <c r="E1384" s="1" t="s">
        <v>1814</v>
      </c>
      <c r="F1384" s="5" t="s">
        <v>126</v>
      </c>
      <c r="G1384" s="6">
        <v>43018</v>
      </c>
    </row>
    <row r="1385" spans="1:7" x14ac:dyDescent="0.2">
      <c r="A1385" s="5" t="s">
        <v>271</v>
      </c>
      <c r="B1385" s="5" t="s">
        <v>271</v>
      </c>
      <c r="C1385" s="5" t="s">
        <v>15</v>
      </c>
      <c r="D1385" s="28">
        <v>8</v>
      </c>
      <c r="E1385" s="1" t="s">
        <v>2371</v>
      </c>
      <c r="F1385" s="5" t="s">
        <v>126</v>
      </c>
      <c r="G1385" s="6">
        <v>43018</v>
      </c>
    </row>
    <row r="1386" spans="1:7" x14ac:dyDescent="0.2">
      <c r="A1386" s="7" t="s">
        <v>271</v>
      </c>
      <c r="B1386" s="8" t="s">
        <v>271</v>
      </c>
      <c r="C1386" s="7" t="s">
        <v>15</v>
      </c>
      <c r="D1386" s="28">
        <v>8</v>
      </c>
      <c r="E1386" s="1" t="s">
        <v>2203</v>
      </c>
      <c r="F1386" s="7" t="s">
        <v>143</v>
      </c>
      <c r="G1386" s="6">
        <v>43018</v>
      </c>
    </row>
    <row r="1387" spans="1:7" x14ac:dyDescent="0.2">
      <c r="A1387" s="5" t="s">
        <v>271</v>
      </c>
      <c r="B1387" s="5" t="s">
        <v>271</v>
      </c>
      <c r="C1387" s="5" t="s">
        <v>15</v>
      </c>
      <c r="D1387" s="28">
        <v>9</v>
      </c>
      <c r="E1387" s="1" t="s">
        <v>2372</v>
      </c>
      <c r="F1387" s="5" t="s">
        <v>377</v>
      </c>
      <c r="G1387" s="6">
        <v>43018</v>
      </c>
    </row>
    <row r="1388" spans="1:7" x14ac:dyDescent="0.2">
      <c r="A1388" s="5" t="s">
        <v>271</v>
      </c>
      <c r="B1388" s="5" t="s">
        <v>271</v>
      </c>
      <c r="C1388" s="5" t="s">
        <v>15</v>
      </c>
      <c r="D1388" s="28">
        <v>9</v>
      </c>
      <c r="E1388" s="1" t="s">
        <v>2326</v>
      </c>
      <c r="F1388" s="5" t="s">
        <v>292</v>
      </c>
      <c r="G1388" s="6">
        <v>43018</v>
      </c>
    </row>
    <row r="1389" spans="1:7" x14ac:dyDescent="0.2">
      <c r="A1389" s="5" t="s">
        <v>271</v>
      </c>
      <c r="B1389" s="5" t="s">
        <v>271</v>
      </c>
      <c r="C1389" s="5" t="s">
        <v>15</v>
      </c>
      <c r="D1389" s="28">
        <v>7</v>
      </c>
      <c r="E1389" s="1" t="s">
        <v>2373</v>
      </c>
      <c r="F1389" s="5" t="s">
        <v>968</v>
      </c>
      <c r="G1389" s="6">
        <v>43018</v>
      </c>
    </row>
    <row r="1390" spans="1:7" x14ac:dyDescent="0.2">
      <c r="A1390" s="5" t="s">
        <v>271</v>
      </c>
      <c r="B1390" s="5" t="s">
        <v>271</v>
      </c>
      <c r="C1390" s="5" t="s">
        <v>15</v>
      </c>
      <c r="D1390" s="28">
        <v>6</v>
      </c>
      <c r="E1390" s="1" t="s">
        <v>2374</v>
      </c>
      <c r="F1390" s="5" t="s">
        <v>837</v>
      </c>
      <c r="G1390" s="6">
        <v>43018</v>
      </c>
    </row>
    <row r="1391" spans="1:7" x14ac:dyDescent="0.2">
      <c r="A1391" s="5" t="s">
        <v>227</v>
      </c>
      <c r="B1391" s="5" t="s">
        <v>231</v>
      </c>
      <c r="C1391" s="5" t="s">
        <v>9</v>
      </c>
      <c r="D1391" s="28">
        <v>5</v>
      </c>
      <c r="E1391" s="1" t="s">
        <v>2375</v>
      </c>
      <c r="F1391" s="5" t="s">
        <v>1380</v>
      </c>
      <c r="G1391" s="6">
        <v>43018</v>
      </c>
    </row>
    <row r="1392" spans="1:7" x14ac:dyDescent="0.2">
      <c r="A1392" s="5" t="s">
        <v>271</v>
      </c>
      <c r="B1392" s="5" t="s">
        <v>271</v>
      </c>
      <c r="C1392" s="5" t="s">
        <v>15</v>
      </c>
      <c r="D1392" s="28">
        <v>6</v>
      </c>
      <c r="E1392" s="1" t="s">
        <v>2376</v>
      </c>
      <c r="F1392" s="5" t="s">
        <v>35</v>
      </c>
      <c r="G1392" s="6">
        <v>43018</v>
      </c>
    </row>
    <row r="1393" spans="1:7" x14ac:dyDescent="0.2">
      <c r="A1393" s="5" t="s">
        <v>271</v>
      </c>
      <c r="B1393" s="5" t="s">
        <v>271</v>
      </c>
      <c r="C1393" s="5" t="s">
        <v>15</v>
      </c>
      <c r="D1393" s="28">
        <v>10</v>
      </c>
      <c r="E1393" s="1" t="s">
        <v>2210</v>
      </c>
      <c r="F1393" s="5" t="s">
        <v>96</v>
      </c>
      <c r="G1393" s="6">
        <v>43018</v>
      </c>
    </row>
    <row r="1394" spans="1:7" x14ac:dyDescent="0.2">
      <c r="A1394" s="5" t="s">
        <v>271</v>
      </c>
      <c r="B1394" s="5" t="s">
        <v>271</v>
      </c>
      <c r="C1394" s="5" t="s">
        <v>9</v>
      </c>
      <c r="D1394" s="28">
        <v>3</v>
      </c>
      <c r="E1394" s="1" t="s">
        <v>2228</v>
      </c>
      <c r="F1394" s="5" t="s">
        <v>319</v>
      </c>
      <c r="G1394" s="6">
        <v>43018</v>
      </c>
    </row>
    <row r="1395" spans="1:7" x14ac:dyDescent="0.2">
      <c r="A1395" s="5" t="s">
        <v>271</v>
      </c>
      <c r="B1395" s="5" t="s">
        <v>271</v>
      </c>
      <c r="C1395" s="5" t="s">
        <v>9</v>
      </c>
      <c r="D1395" s="28">
        <v>3</v>
      </c>
      <c r="E1395" s="1" t="s">
        <v>2377</v>
      </c>
      <c r="F1395" s="5" t="s">
        <v>21</v>
      </c>
      <c r="G1395" s="6">
        <v>43018</v>
      </c>
    </row>
    <row r="1396" spans="1:7" x14ac:dyDescent="0.2">
      <c r="A1396" s="5" t="s">
        <v>271</v>
      </c>
      <c r="B1396" s="5" t="s">
        <v>271</v>
      </c>
      <c r="C1396" s="5" t="s">
        <v>15</v>
      </c>
      <c r="D1396" s="28">
        <v>6</v>
      </c>
      <c r="E1396" s="1" t="s">
        <v>2378</v>
      </c>
      <c r="F1396" s="5" t="s">
        <v>1343</v>
      </c>
      <c r="G1396" s="6">
        <v>43018</v>
      </c>
    </row>
    <row r="1397" spans="1:7" x14ac:dyDescent="0.2">
      <c r="A1397" s="5" t="s">
        <v>271</v>
      </c>
      <c r="B1397" s="5" t="s">
        <v>271</v>
      </c>
      <c r="C1397" s="5" t="s">
        <v>15</v>
      </c>
      <c r="D1397" s="28">
        <v>8</v>
      </c>
      <c r="E1397" s="1" t="s">
        <v>1790</v>
      </c>
      <c r="F1397" s="5" t="s">
        <v>195</v>
      </c>
      <c r="G1397" s="6">
        <v>43018</v>
      </c>
    </row>
    <row r="1398" spans="1:7" x14ac:dyDescent="0.2">
      <c r="A1398" s="5" t="s">
        <v>271</v>
      </c>
      <c r="B1398" s="5" t="s">
        <v>271</v>
      </c>
      <c r="C1398" s="5" t="s">
        <v>15</v>
      </c>
      <c r="D1398" s="28">
        <v>7</v>
      </c>
      <c r="E1398" s="1" t="s">
        <v>2008</v>
      </c>
      <c r="F1398" s="5" t="s">
        <v>126</v>
      </c>
      <c r="G1398" s="6">
        <v>43018</v>
      </c>
    </row>
    <row r="1399" spans="1:7" x14ac:dyDescent="0.2">
      <c r="A1399" s="5" t="s">
        <v>271</v>
      </c>
      <c r="B1399" s="5" t="s">
        <v>271</v>
      </c>
      <c r="C1399" s="5" t="s">
        <v>9</v>
      </c>
      <c r="D1399" s="28">
        <v>5</v>
      </c>
      <c r="E1399" s="1" t="s">
        <v>1798</v>
      </c>
      <c r="F1399" s="5" t="s">
        <v>589</v>
      </c>
      <c r="G1399" s="6">
        <v>43018</v>
      </c>
    </row>
    <row r="1400" spans="1:7" x14ac:dyDescent="0.2">
      <c r="A1400" s="5" t="s">
        <v>259</v>
      </c>
      <c r="B1400" s="5" t="s">
        <v>259</v>
      </c>
      <c r="C1400" s="5" t="s">
        <v>15</v>
      </c>
      <c r="D1400" s="28">
        <v>10</v>
      </c>
      <c r="E1400" s="1" t="s">
        <v>2379</v>
      </c>
      <c r="F1400" s="5" t="s">
        <v>11</v>
      </c>
      <c r="G1400" s="6">
        <v>43018</v>
      </c>
    </row>
    <row r="1401" spans="1:7" x14ac:dyDescent="0.2">
      <c r="A1401" s="5" t="s">
        <v>271</v>
      </c>
      <c r="B1401" s="5" t="s">
        <v>271</v>
      </c>
      <c r="C1401" s="5" t="s">
        <v>15</v>
      </c>
      <c r="D1401" s="28">
        <v>9</v>
      </c>
      <c r="E1401" s="1" t="s">
        <v>2380</v>
      </c>
      <c r="F1401" s="5" t="s">
        <v>766</v>
      </c>
      <c r="G1401" s="6">
        <v>43018</v>
      </c>
    </row>
    <row r="1402" spans="1:7" x14ac:dyDescent="0.2">
      <c r="A1402" s="5" t="s">
        <v>271</v>
      </c>
      <c r="B1402" s="5" t="s">
        <v>271</v>
      </c>
      <c r="C1402" s="5" t="s">
        <v>15</v>
      </c>
      <c r="D1402" s="28">
        <v>10</v>
      </c>
      <c r="E1402" s="1" t="s">
        <v>2381</v>
      </c>
      <c r="F1402" s="5" t="s">
        <v>180</v>
      </c>
      <c r="G1402" s="6">
        <v>43018</v>
      </c>
    </row>
    <row r="1403" spans="1:7" x14ac:dyDescent="0.2">
      <c r="A1403" s="5" t="s">
        <v>271</v>
      </c>
      <c r="B1403" s="5" t="s">
        <v>271</v>
      </c>
      <c r="C1403" s="5" t="s">
        <v>15</v>
      </c>
      <c r="D1403" s="28">
        <v>10</v>
      </c>
      <c r="E1403" s="1" t="s">
        <v>2382</v>
      </c>
      <c r="F1403" s="5" t="s">
        <v>1187</v>
      </c>
      <c r="G1403" s="6">
        <v>43018</v>
      </c>
    </row>
    <row r="1404" spans="1:7" x14ac:dyDescent="0.2">
      <c r="A1404" s="5" t="s">
        <v>271</v>
      </c>
      <c r="B1404" s="5" t="s">
        <v>271</v>
      </c>
      <c r="C1404" s="5" t="s">
        <v>15</v>
      </c>
      <c r="D1404" s="28">
        <v>8</v>
      </c>
      <c r="E1404" s="1" t="s">
        <v>2383</v>
      </c>
      <c r="F1404" s="5" t="s">
        <v>730</v>
      </c>
      <c r="G1404" s="6">
        <v>43018</v>
      </c>
    </row>
    <row r="1405" spans="1:7" x14ac:dyDescent="0.2">
      <c r="A1405" s="5" t="s">
        <v>271</v>
      </c>
      <c r="B1405" s="5" t="s">
        <v>271</v>
      </c>
      <c r="C1405" s="5" t="s">
        <v>15</v>
      </c>
      <c r="D1405" s="28">
        <v>8</v>
      </c>
      <c r="E1405" s="1" t="s">
        <v>2384</v>
      </c>
      <c r="F1405" s="5" t="s">
        <v>1199</v>
      </c>
      <c r="G1405" s="6">
        <v>43018</v>
      </c>
    </row>
    <row r="1406" spans="1:7" x14ac:dyDescent="0.2">
      <c r="A1406" s="5" t="s">
        <v>271</v>
      </c>
      <c r="B1406" s="5" t="s">
        <v>271</v>
      </c>
      <c r="C1406" s="5" t="s">
        <v>15</v>
      </c>
      <c r="D1406" s="28">
        <v>8</v>
      </c>
      <c r="E1406" s="1" t="s">
        <v>2203</v>
      </c>
      <c r="F1406" s="5" t="s">
        <v>10</v>
      </c>
      <c r="G1406" s="6">
        <v>43018</v>
      </c>
    </row>
    <row r="1407" spans="1:7" x14ac:dyDescent="0.2">
      <c r="A1407" s="5" t="s">
        <v>216</v>
      </c>
      <c r="B1407" s="5" t="s">
        <v>217</v>
      </c>
      <c r="C1407" s="5" t="s">
        <v>15</v>
      </c>
      <c r="D1407" s="28">
        <v>99</v>
      </c>
      <c r="E1407" s="1" t="s">
        <v>2385</v>
      </c>
      <c r="F1407" s="5" t="s">
        <v>1594</v>
      </c>
      <c r="G1407" s="6">
        <v>43018</v>
      </c>
    </row>
    <row r="1408" spans="1:7" x14ac:dyDescent="0.2">
      <c r="A1408" s="5" t="s">
        <v>271</v>
      </c>
      <c r="B1408" s="5" t="s">
        <v>271</v>
      </c>
      <c r="C1408" s="5" t="s">
        <v>9</v>
      </c>
      <c r="D1408" s="28">
        <v>5</v>
      </c>
      <c r="E1408" s="1" t="s">
        <v>1842</v>
      </c>
      <c r="F1408" s="5" t="s">
        <v>143</v>
      </c>
      <c r="G1408" s="6">
        <v>43018</v>
      </c>
    </row>
    <row r="1409" spans="1:7" x14ac:dyDescent="0.2">
      <c r="A1409" s="5" t="s">
        <v>271</v>
      </c>
      <c r="B1409" s="5" t="s">
        <v>271</v>
      </c>
      <c r="C1409" s="5" t="s">
        <v>15</v>
      </c>
      <c r="D1409" s="28">
        <v>7</v>
      </c>
      <c r="E1409" s="1" t="s">
        <v>1743</v>
      </c>
      <c r="F1409" s="5" t="s">
        <v>901</v>
      </c>
      <c r="G1409" s="6">
        <v>43018</v>
      </c>
    </row>
    <row r="1410" spans="1:7" x14ac:dyDescent="0.2">
      <c r="A1410" s="5" t="s">
        <v>271</v>
      </c>
      <c r="B1410" s="5" t="s">
        <v>271</v>
      </c>
      <c r="C1410" s="5" t="s">
        <v>15</v>
      </c>
      <c r="D1410" s="28">
        <v>10</v>
      </c>
      <c r="E1410" s="1" t="s">
        <v>2386</v>
      </c>
      <c r="F1410" s="5" t="s">
        <v>652</v>
      </c>
      <c r="G1410" s="6">
        <v>43018</v>
      </c>
    </row>
    <row r="1411" spans="1:7" x14ac:dyDescent="0.2">
      <c r="A1411" s="5" t="s">
        <v>271</v>
      </c>
      <c r="B1411" s="5" t="s">
        <v>271</v>
      </c>
      <c r="C1411" s="5" t="s">
        <v>15</v>
      </c>
      <c r="D1411" s="28">
        <v>7</v>
      </c>
      <c r="E1411" s="1" t="s">
        <v>2387</v>
      </c>
      <c r="F1411" s="5" t="s">
        <v>1595</v>
      </c>
      <c r="G1411" s="6">
        <v>43018</v>
      </c>
    </row>
    <row r="1412" spans="1:7" x14ac:dyDescent="0.2">
      <c r="A1412" s="5" t="s">
        <v>271</v>
      </c>
      <c r="B1412" s="5" t="s">
        <v>271</v>
      </c>
      <c r="C1412" s="5" t="s">
        <v>15</v>
      </c>
      <c r="D1412" s="28">
        <v>11</v>
      </c>
      <c r="E1412" s="1" t="s">
        <v>1976</v>
      </c>
      <c r="F1412" s="5" t="s">
        <v>21</v>
      </c>
      <c r="G1412" s="6">
        <v>43018</v>
      </c>
    </row>
    <row r="1413" spans="1:7" x14ac:dyDescent="0.2">
      <c r="A1413" s="5" t="s">
        <v>271</v>
      </c>
      <c r="B1413" s="5" t="s">
        <v>271</v>
      </c>
      <c r="C1413" s="5" t="s">
        <v>15</v>
      </c>
      <c r="D1413" s="28">
        <v>7</v>
      </c>
      <c r="E1413" s="1" t="s">
        <v>1844</v>
      </c>
      <c r="F1413" s="5" t="s">
        <v>537</v>
      </c>
      <c r="G1413" s="6">
        <v>43018</v>
      </c>
    </row>
    <row r="1414" spans="1:7" x14ac:dyDescent="0.2">
      <c r="A1414" s="5" t="s">
        <v>271</v>
      </c>
      <c r="B1414" s="5" t="s">
        <v>271</v>
      </c>
      <c r="C1414" s="5" t="s">
        <v>15</v>
      </c>
      <c r="D1414" s="28">
        <v>8</v>
      </c>
      <c r="E1414" s="1" t="s">
        <v>2388</v>
      </c>
      <c r="F1414" s="5" t="s">
        <v>342</v>
      </c>
      <c r="G1414" s="6">
        <v>43018</v>
      </c>
    </row>
    <row r="1415" spans="1:7" x14ac:dyDescent="0.2">
      <c r="A1415" s="5" t="s">
        <v>271</v>
      </c>
      <c r="B1415" s="5" t="s">
        <v>271</v>
      </c>
      <c r="C1415" s="5" t="s">
        <v>9</v>
      </c>
      <c r="D1415" s="28">
        <v>5</v>
      </c>
      <c r="E1415" s="1" t="s">
        <v>1873</v>
      </c>
      <c r="F1415" s="5" t="s">
        <v>518</v>
      </c>
      <c r="G1415" s="6">
        <v>43018</v>
      </c>
    </row>
    <row r="1416" spans="1:7" x14ac:dyDescent="0.2">
      <c r="A1416" s="5" t="s">
        <v>271</v>
      </c>
      <c r="B1416" s="5" t="s">
        <v>271</v>
      </c>
      <c r="C1416" s="5" t="s">
        <v>9</v>
      </c>
      <c r="D1416" s="28">
        <v>5</v>
      </c>
      <c r="E1416" s="1" t="s">
        <v>2389</v>
      </c>
      <c r="F1416" s="5" t="s">
        <v>680</v>
      </c>
      <c r="G1416" s="6">
        <v>43018</v>
      </c>
    </row>
    <row r="1417" spans="1:7" x14ac:dyDescent="0.2">
      <c r="A1417" s="5" t="s">
        <v>271</v>
      </c>
      <c r="B1417" s="5" t="s">
        <v>271</v>
      </c>
      <c r="C1417" s="5" t="s">
        <v>9</v>
      </c>
      <c r="D1417" s="28">
        <v>5</v>
      </c>
      <c r="E1417" s="1" t="s">
        <v>2390</v>
      </c>
      <c r="F1417" s="5" t="s">
        <v>430</v>
      </c>
      <c r="G1417" s="6">
        <v>43018</v>
      </c>
    </row>
    <row r="1418" spans="1:7" x14ac:dyDescent="0.2">
      <c r="A1418" s="5" t="s">
        <v>271</v>
      </c>
      <c r="B1418" s="5" t="s">
        <v>271</v>
      </c>
      <c r="C1418" s="5" t="s">
        <v>15</v>
      </c>
      <c r="D1418" s="28">
        <v>6</v>
      </c>
      <c r="E1418" s="1" t="s">
        <v>2391</v>
      </c>
      <c r="F1418" s="5" t="s">
        <v>1553</v>
      </c>
      <c r="G1418" s="6">
        <v>43018</v>
      </c>
    </row>
    <row r="1419" spans="1:7" x14ac:dyDescent="0.2">
      <c r="A1419" s="5" t="s">
        <v>271</v>
      </c>
      <c r="B1419" s="5" t="s">
        <v>271</v>
      </c>
      <c r="C1419" s="5" t="s">
        <v>15</v>
      </c>
      <c r="D1419" s="28" t="s">
        <v>52</v>
      </c>
      <c r="E1419" s="1" t="s">
        <v>2392</v>
      </c>
      <c r="F1419" s="5" t="s">
        <v>1260</v>
      </c>
      <c r="G1419" s="6">
        <v>43018</v>
      </c>
    </row>
    <row r="1420" spans="1:7" x14ac:dyDescent="0.2">
      <c r="A1420" s="5" t="s">
        <v>271</v>
      </c>
      <c r="B1420" s="5" t="s">
        <v>271</v>
      </c>
      <c r="C1420" s="5" t="s">
        <v>15</v>
      </c>
      <c r="D1420" s="28">
        <v>6</v>
      </c>
      <c r="E1420" s="1" t="s">
        <v>2393</v>
      </c>
      <c r="F1420" s="5" t="s">
        <v>1555</v>
      </c>
      <c r="G1420" s="6">
        <v>43018</v>
      </c>
    </row>
    <row r="1421" spans="1:7" x14ac:dyDescent="0.2">
      <c r="A1421" s="5" t="s">
        <v>271</v>
      </c>
      <c r="B1421" s="5" t="s">
        <v>271</v>
      </c>
      <c r="C1421" s="5" t="s">
        <v>15</v>
      </c>
      <c r="D1421" s="28">
        <v>6</v>
      </c>
      <c r="E1421" s="1" t="s">
        <v>2394</v>
      </c>
      <c r="F1421" s="5" t="s">
        <v>1596</v>
      </c>
      <c r="G1421" s="6">
        <v>43018</v>
      </c>
    </row>
    <row r="1422" spans="1:7" x14ac:dyDescent="0.2">
      <c r="A1422" s="5" t="s">
        <v>271</v>
      </c>
      <c r="B1422" s="5" t="s">
        <v>271</v>
      </c>
      <c r="C1422" s="5" t="s">
        <v>15</v>
      </c>
      <c r="D1422" s="28">
        <v>8</v>
      </c>
      <c r="E1422" s="1" t="s">
        <v>1981</v>
      </c>
      <c r="F1422" s="5" t="s">
        <v>497</v>
      </c>
      <c r="G1422" s="6">
        <v>43018</v>
      </c>
    </row>
    <row r="1423" spans="1:7" x14ac:dyDescent="0.2">
      <c r="A1423" s="5" t="s">
        <v>271</v>
      </c>
      <c r="B1423" s="5" t="s">
        <v>271</v>
      </c>
      <c r="C1423" s="5" t="s">
        <v>15</v>
      </c>
      <c r="D1423" s="28">
        <v>7</v>
      </c>
      <c r="E1423" s="1" t="s">
        <v>2395</v>
      </c>
      <c r="F1423" s="5" t="s">
        <v>255</v>
      </c>
      <c r="G1423" s="6">
        <v>43018</v>
      </c>
    </row>
    <row r="1424" spans="1:7" x14ac:dyDescent="0.2">
      <c r="A1424" s="5" t="s">
        <v>271</v>
      </c>
      <c r="B1424" s="5" t="s">
        <v>271</v>
      </c>
      <c r="C1424" s="5" t="s">
        <v>15</v>
      </c>
      <c r="D1424" s="28">
        <v>8</v>
      </c>
      <c r="E1424" s="1" t="s">
        <v>2396</v>
      </c>
      <c r="F1424" s="5" t="s">
        <v>51</v>
      </c>
      <c r="G1424" s="6">
        <v>43018</v>
      </c>
    </row>
    <row r="1425" spans="1:7" x14ac:dyDescent="0.2">
      <c r="A1425" s="5" t="s">
        <v>271</v>
      </c>
      <c r="B1425" s="5" t="s">
        <v>271</v>
      </c>
      <c r="C1425" s="5" t="s">
        <v>15</v>
      </c>
      <c r="D1425" s="28">
        <v>8</v>
      </c>
      <c r="E1425" s="1" t="s">
        <v>2006</v>
      </c>
      <c r="F1425" s="5" t="s">
        <v>126</v>
      </c>
      <c r="G1425" s="6">
        <v>43018</v>
      </c>
    </row>
    <row r="1426" spans="1:7" x14ac:dyDescent="0.2">
      <c r="A1426" s="5" t="s">
        <v>271</v>
      </c>
      <c r="B1426" s="5" t="s">
        <v>271</v>
      </c>
      <c r="C1426" s="5" t="s">
        <v>9</v>
      </c>
      <c r="D1426" s="28">
        <v>5</v>
      </c>
      <c r="E1426" s="1" t="s">
        <v>1764</v>
      </c>
      <c r="F1426" s="5" t="s">
        <v>418</v>
      </c>
      <c r="G1426" s="6">
        <v>43018</v>
      </c>
    </row>
    <row r="1427" spans="1:7" x14ac:dyDescent="0.2">
      <c r="A1427" s="5" t="s">
        <v>271</v>
      </c>
      <c r="B1427" s="5" t="s">
        <v>271</v>
      </c>
      <c r="C1427" s="5" t="s">
        <v>15</v>
      </c>
      <c r="D1427" s="28">
        <v>7</v>
      </c>
      <c r="E1427" s="1" t="s">
        <v>2397</v>
      </c>
      <c r="F1427" s="5" t="s">
        <v>706</v>
      </c>
      <c r="G1427" s="6">
        <v>43018</v>
      </c>
    </row>
    <row r="1428" spans="1:7" x14ac:dyDescent="0.2">
      <c r="A1428" s="5" t="s">
        <v>271</v>
      </c>
      <c r="B1428" s="5" t="s">
        <v>271</v>
      </c>
      <c r="C1428" s="5" t="s">
        <v>15</v>
      </c>
      <c r="D1428" s="28">
        <v>8</v>
      </c>
      <c r="E1428" s="1" t="s">
        <v>2398</v>
      </c>
      <c r="F1428" s="5" t="s">
        <v>666</v>
      </c>
      <c r="G1428" s="6">
        <v>43018</v>
      </c>
    </row>
    <row r="1429" spans="1:7" x14ac:dyDescent="0.2">
      <c r="A1429" s="5" t="s">
        <v>271</v>
      </c>
      <c r="B1429" s="5" t="s">
        <v>271</v>
      </c>
      <c r="C1429" s="5" t="s">
        <v>15</v>
      </c>
      <c r="D1429" s="28">
        <v>6</v>
      </c>
      <c r="E1429" s="1" t="s">
        <v>2399</v>
      </c>
      <c r="F1429" s="5" t="s">
        <v>71</v>
      </c>
      <c r="G1429" s="6">
        <v>43018</v>
      </c>
    </row>
    <row r="1430" spans="1:7" x14ac:dyDescent="0.2">
      <c r="A1430" s="5" t="s">
        <v>271</v>
      </c>
      <c r="B1430" s="5" t="s">
        <v>271</v>
      </c>
      <c r="C1430" s="5" t="s">
        <v>15</v>
      </c>
      <c r="D1430" s="28">
        <v>8</v>
      </c>
      <c r="E1430" s="1" t="s">
        <v>2400</v>
      </c>
      <c r="F1430" s="5" t="s">
        <v>949</v>
      </c>
      <c r="G1430" s="6">
        <v>43018</v>
      </c>
    </row>
    <row r="1431" spans="1:7" x14ac:dyDescent="0.2">
      <c r="A1431" s="5" t="s">
        <v>216</v>
      </c>
      <c r="B1431" s="5" t="s">
        <v>217</v>
      </c>
      <c r="C1431" s="5" t="s">
        <v>15</v>
      </c>
      <c r="D1431" s="28">
        <v>6</v>
      </c>
      <c r="E1431" s="1" t="s">
        <v>2401</v>
      </c>
      <c r="F1431" s="5" t="s">
        <v>123</v>
      </c>
      <c r="G1431" s="6">
        <v>43018</v>
      </c>
    </row>
    <row r="1432" spans="1:7" x14ac:dyDescent="0.2">
      <c r="A1432" s="5" t="s">
        <v>271</v>
      </c>
      <c r="B1432" s="5" t="s">
        <v>271</v>
      </c>
      <c r="C1432" s="5" t="s">
        <v>9</v>
      </c>
      <c r="D1432" s="28">
        <v>5</v>
      </c>
      <c r="E1432" s="1" t="s">
        <v>2158</v>
      </c>
      <c r="F1432" s="5" t="s">
        <v>312</v>
      </c>
      <c r="G1432" s="6">
        <v>43018</v>
      </c>
    </row>
    <row r="1433" spans="1:7" x14ac:dyDescent="0.2">
      <c r="A1433" s="5" t="s">
        <v>271</v>
      </c>
      <c r="B1433" s="5" t="s">
        <v>271</v>
      </c>
      <c r="C1433" s="5" t="s">
        <v>9</v>
      </c>
      <c r="D1433" s="28">
        <v>5</v>
      </c>
      <c r="E1433" s="1" t="s">
        <v>2158</v>
      </c>
      <c r="F1433" s="5" t="s">
        <v>169</v>
      </c>
      <c r="G1433" s="6">
        <v>43018</v>
      </c>
    </row>
    <row r="1434" spans="1:7" x14ac:dyDescent="0.2">
      <c r="A1434" s="5" t="s">
        <v>271</v>
      </c>
      <c r="B1434" s="5" t="s">
        <v>271</v>
      </c>
      <c r="C1434" s="5" t="s">
        <v>9</v>
      </c>
      <c r="D1434" s="28">
        <v>1</v>
      </c>
      <c r="E1434" s="1" t="s">
        <v>2254</v>
      </c>
      <c r="F1434" s="5" t="s">
        <v>1484</v>
      </c>
      <c r="G1434" s="6">
        <v>43018</v>
      </c>
    </row>
    <row r="1435" spans="1:7" x14ac:dyDescent="0.2">
      <c r="A1435" s="5" t="s">
        <v>58</v>
      </c>
      <c r="B1435" s="5" t="s">
        <v>58</v>
      </c>
      <c r="C1435" s="5" t="s">
        <v>15</v>
      </c>
      <c r="D1435" s="28">
        <v>9</v>
      </c>
      <c r="E1435" s="1" t="s">
        <v>2402</v>
      </c>
      <c r="F1435" s="5" t="s">
        <v>870</v>
      </c>
      <c r="G1435" s="6">
        <v>43018</v>
      </c>
    </row>
    <row r="1436" spans="1:7" x14ac:dyDescent="0.2">
      <c r="A1436" s="5" t="s">
        <v>271</v>
      </c>
      <c r="B1436" s="5" t="s">
        <v>271</v>
      </c>
      <c r="C1436" s="5" t="s">
        <v>9</v>
      </c>
      <c r="D1436" s="28">
        <v>5</v>
      </c>
      <c r="E1436" s="1" t="s">
        <v>1764</v>
      </c>
      <c r="F1436" s="5" t="s">
        <v>466</v>
      </c>
      <c r="G1436" s="6">
        <v>43018</v>
      </c>
    </row>
    <row r="1437" spans="1:7" x14ac:dyDescent="0.2">
      <c r="A1437" s="7" t="s">
        <v>271</v>
      </c>
      <c r="B1437" s="8" t="s">
        <v>271</v>
      </c>
      <c r="C1437" s="7" t="s">
        <v>9</v>
      </c>
      <c r="D1437" s="28">
        <v>5</v>
      </c>
      <c r="E1437" s="1" t="s">
        <v>2403</v>
      </c>
      <c r="F1437" s="7" t="s">
        <v>53</v>
      </c>
      <c r="G1437" s="6">
        <v>43018</v>
      </c>
    </row>
    <row r="1438" spans="1:7" x14ac:dyDescent="0.2">
      <c r="A1438" s="5" t="s">
        <v>271</v>
      </c>
      <c r="B1438" s="5" t="s">
        <v>271</v>
      </c>
      <c r="C1438" s="5" t="s">
        <v>15</v>
      </c>
      <c r="D1438" s="28">
        <v>8</v>
      </c>
      <c r="E1438" s="1" t="s">
        <v>2305</v>
      </c>
      <c r="F1438" s="5" t="s">
        <v>126</v>
      </c>
      <c r="G1438" s="6">
        <v>43018</v>
      </c>
    </row>
    <row r="1439" spans="1:7" x14ac:dyDescent="0.2">
      <c r="A1439" s="5" t="s">
        <v>271</v>
      </c>
      <c r="B1439" s="5" t="s">
        <v>271</v>
      </c>
      <c r="C1439" s="5" t="s">
        <v>15</v>
      </c>
      <c r="D1439" s="28">
        <v>10</v>
      </c>
      <c r="E1439" s="1" t="s">
        <v>2404</v>
      </c>
      <c r="F1439" s="5" t="s">
        <v>21</v>
      </c>
      <c r="G1439" s="6">
        <v>43018</v>
      </c>
    </row>
    <row r="1440" spans="1:7" x14ac:dyDescent="0.2">
      <c r="A1440" s="5" t="s">
        <v>62</v>
      </c>
      <c r="B1440" s="5" t="s">
        <v>66</v>
      </c>
      <c r="C1440" s="5" t="s">
        <v>15</v>
      </c>
      <c r="D1440" s="28">
        <v>3</v>
      </c>
      <c r="E1440" s="1" t="s">
        <v>1978</v>
      </c>
      <c r="F1440" s="5" t="s">
        <v>691</v>
      </c>
      <c r="G1440" s="6">
        <v>43018</v>
      </c>
    </row>
    <row r="1441" spans="1:7" x14ac:dyDescent="0.2">
      <c r="A1441" s="5" t="s">
        <v>62</v>
      </c>
      <c r="B1441" s="5" t="s">
        <v>69</v>
      </c>
      <c r="C1441" s="5" t="s">
        <v>42</v>
      </c>
      <c r="D1441" s="28">
        <v>6</v>
      </c>
      <c r="E1441" s="1" t="s">
        <v>2003</v>
      </c>
      <c r="F1441" s="5" t="s">
        <v>157</v>
      </c>
      <c r="G1441" s="6">
        <v>43018</v>
      </c>
    </row>
    <row r="1442" spans="1:7" x14ac:dyDescent="0.2">
      <c r="A1442" s="5" t="s">
        <v>62</v>
      </c>
      <c r="B1442" s="5" t="s">
        <v>66</v>
      </c>
      <c r="C1442" s="5" t="s">
        <v>9</v>
      </c>
      <c r="D1442" s="28">
        <v>2</v>
      </c>
      <c r="E1442" s="1" t="s">
        <v>1974</v>
      </c>
      <c r="F1442" s="5" t="s">
        <v>298</v>
      </c>
      <c r="G1442" s="6">
        <v>43018</v>
      </c>
    </row>
    <row r="1443" spans="1:7" x14ac:dyDescent="0.2">
      <c r="A1443" s="5" t="s">
        <v>271</v>
      </c>
      <c r="B1443" s="5" t="s">
        <v>271</v>
      </c>
      <c r="C1443" s="5" t="s">
        <v>15</v>
      </c>
      <c r="D1443" s="28">
        <v>7</v>
      </c>
      <c r="E1443" s="1" t="s">
        <v>1784</v>
      </c>
      <c r="F1443" s="5" t="s">
        <v>1597</v>
      </c>
      <c r="G1443" s="6">
        <v>43018</v>
      </c>
    </row>
    <row r="1444" spans="1:7" x14ac:dyDescent="0.2">
      <c r="A1444" s="5" t="s">
        <v>58</v>
      </c>
      <c r="B1444" s="5" t="s">
        <v>58</v>
      </c>
      <c r="C1444" s="5" t="s">
        <v>9</v>
      </c>
      <c r="D1444" s="28">
        <v>1</v>
      </c>
      <c r="E1444" s="1" t="s">
        <v>2296</v>
      </c>
      <c r="F1444" s="5" t="s">
        <v>1392</v>
      </c>
      <c r="G1444" s="6">
        <v>43018</v>
      </c>
    </row>
    <row r="1445" spans="1:7" x14ac:dyDescent="0.2">
      <c r="A1445" s="5" t="s">
        <v>271</v>
      </c>
      <c r="B1445" s="5" t="s">
        <v>271</v>
      </c>
      <c r="C1445" s="5" t="s">
        <v>15</v>
      </c>
      <c r="D1445" s="28">
        <v>10</v>
      </c>
      <c r="E1445" s="1" t="s">
        <v>2405</v>
      </c>
      <c r="F1445" s="5" t="s">
        <v>150</v>
      </c>
      <c r="G1445" s="6">
        <v>43018</v>
      </c>
    </row>
    <row r="1446" spans="1:7" x14ac:dyDescent="0.2">
      <c r="A1446" s="5" t="s">
        <v>271</v>
      </c>
      <c r="B1446" s="5" t="s">
        <v>271</v>
      </c>
      <c r="C1446" s="5" t="s">
        <v>15</v>
      </c>
      <c r="D1446" s="28">
        <v>7</v>
      </c>
      <c r="E1446" s="1" t="s">
        <v>1983</v>
      </c>
      <c r="F1446" s="5" t="s">
        <v>10</v>
      </c>
      <c r="G1446" s="6">
        <v>43018</v>
      </c>
    </row>
    <row r="1447" spans="1:7" x14ac:dyDescent="0.2">
      <c r="A1447" s="5" t="s">
        <v>271</v>
      </c>
      <c r="B1447" s="5" t="s">
        <v>271</v>
      </c>
      <c r="C1447" s="5" t="s">
        <v>9</v>
      </c>
      <c r="D1447" s="28">
        <v>1</v>
      </c>
      <c r="E1447" s="1" t="s">
        <v>2406</v>
      </c>
      <c r="F1447" s="5" t="s">
        <v>1490</v>
      </c>
      <c r="G1447" s="6">
        <v>43018</v>
      </c>
    </row>
    <row r="1448" spans="1:7" x14ac:dyDescent="0.2">
      <c r="A1448" s="5" t="s">
        <v>271</v>
      </c>
      <c r="B1448" s="5" t="s">
        <v>271</v>
      </c>
      <c r="C1448" s="5" t="s">
        <v>15</v>
      </c>
      <c r="D1448" s="28">
        <v>10</v>
      </c>
      <c r="E1448" s="1" t="s">
        <v>2004</v>
      </c>
      <c r="F1448" s="5" t="s">
        <v>13</v>
      </c>
      <c r="G1448" s="6">
        <v>43018</v>
      </c>
    </row>
    <row r="1449" spans="1:7" x14ac:dyDescent="0.2">
      <c r="A1449" s="7" t="s">
        <v>271</v>
      </c>
      <c r="B1449" s="8" t="s">
        <v>271</v>
      </c>
      <c r="C1449" s="7" t="s">
        <v>15</v>
      </c>
      <c r="D1449" s="28">
        <v>8</v>
      </c>
      <c r="E1449" s="1" t="s">
        <v>2407</v>
      </c>
      <c r="F1449" s="7" t="s">
        <v>518</v>
      </c>
      <c r="G1449" s="6">
        <v>43018</v>
      </c>
    </row>
    <row r="1450" spans="1:7" x14ac:dyDescent="0.2">
      <c r="A1450" s="5" t="s">
        <v>271</v>
      </c>
      <c r="B1450" s="5" t="s">
        <v>271</v>
      </c>
      <c r="C1450" s="5" t="s">
        <v>15</v>
      </c>
      <c r="D1450" s="28">
        <v>8</v>
      </c>
      <c r="E1450" s="1" t="s">
        <v>2408</v>
      </c>
      <c r="F1450" s="5" t="s">
        <v>255</v>
      </c>
      <c r="G1450" s="6">
        <v>43018</v>
      </c>
    </row>
    <row r="1451" spans="1:7" x14ac:dyDescent="0.2">
      <c r="A1451" s="5" t="s">
        <v>271</v>
      </c>
      <c r="B1451" s="5" t="s">
        <v>271</v>
      </c>
      <c r="C1451" s="5" t="s">
        <v>15</v>
      </c>
      <c r="D1451" s="28" t="s">
        <v>52</v>
      </c>
      <c r="E1451" s="1" t="s">
        <v>2293</v>
      </c>
      <c r="F1451" s="5" t="s">
        <v>407</v>
      </c>
      <c r="G1451" s="6">
        <v>43018</v>
      </c>
    </row>
    <row r="1452" spans="1:7" x14ac:dyDescent="0.2">
      <c r="A1452" s="5" t="s">
        <v>271</v>
      </c>
      <c r="B1452" s="5" t="s">
        <v>271</v>
      </c>
      <c r="C1452" s="5" t="s">
        <v>15</v>
      </c>
      <c r="D1452" s="28">
        <v>8</v>
      </c>
      <c r="E1452" s="1" t="s">
        <v>2409</v>
      </c>
      <c r="F1452" s="5" t="s">
        <v>934</v>
      </c>
      <c r="G1452" s="6">
        <v>43018</v>
      </c>
    </row>
    <row r="1453" spans="1:7" x14ac:dyDescent="0.2">
      <c r="A1453" s="5" t="s">
        <v>259</v>
      </c>
      <c r="B1453" s="5" t="s">
        <v>259</v>
      </c>
      <c r="C1453" s="5" t="s">
        <v>15</v>
      </c>
      <c r="D1453" s="28">
        <v>9</v>
      </c>
      <c r="E1453" s="1" t="s">
        <v>1932</v>
      </c>
      <c r="F1453" s="5" t="s">
        <v>518</v>
      </c>
      <c r="G1453" s="6">
        <v>43018</v>
      </c>
    </row>
    <row r="1454" spans="1:7" x14ac:dyDescent="0.2">
      <c r="A1454" s="5" t="s">
        <v>7</v>
      </c>
      <c r="B1454" s="5" t="s">
        <v>23</v>
      </c>
      <c r="C1454" s="5" t="s">
        <v>9</v>
      </c>
      <c r="D1454" s="28">
        <v>8</v>
      </c>
      <c r="E1454" s="1" t="s">
        <v>2410</v>
      </c>
      <c r="F1454" s="5" t="s">
        <v>298</v>
      </c>
      <c r="G1454" s="6">
        <v>43018</v>
      </c>
    </row>
    <row r="1455" spans="1:7" x14ac:dyDescent="0.2">
      <c r="A1455" s="5" t="s">
        <v>7</v>
      </c>
      <c r="B1455" s="5" t="s">
        <v>23</v>
      </c>
      <c r="C1455" s="5" t="s">
        <v>9</v>
      </c>
      <c r="D1455" s="28">
        <v>8</v>
      </c>
      <c r="E1455" s="1" t="s">
        <v>2411</v>
      </c>
      <c r="F1455" s="5" t="s">
        <v>107</v>
      </c>
      <c r="G1455" s="6">
        <v>43018</v>
      </c>
    </row>
    <row r="1456" spans="1:7" x14ac:dyDescent="0.2">
      <c r="A1456" s="5" t="s">
        <v>250</v>
      </c>
      <c r="B1456" s="5" t="s">
        <v>250</v>
      </c>
      <c r="C1456" s="5" t="s">
        <v>9</v>
      </c>
      <c r="D1456" s="28">
        <v>3</v>
      </c>
      <c r="E1456" s="1" t="s">
        <v>2335</v>
      </c>
      <c r="F1456" s="5" t="s">
        <v>152</v>
      </c>
      <c r="G1456" s="6">
        <v>43018</v>
      </c>
    </row>
    <row r="1457" spans="1:7" x14ac:dyDescent="0.2">
      <c r="A1457" s="5" t="s">
        <v>250</v>
      </c>
      <c r="B1457" s="5" t="s">
        <v>250</v>
      </c>
      <c r="C1457" s="5" t="s">
        <v>9</v>
      </c>
      <c r="D1457" s="28">
        <v>1</v>
      </c>
      <c r="E1457" s="1" t="s">
        <v>2307</v>
      </c>
      <c r="F1457" s="5" t="s">
        <v>424</v>
      </c>
      <c r="G1457" s="6">
        <v>43018</v>
      </c>
    </row>
    <row r="1458" spans="1:7" x14ac:dyDescent="0.2">
      <c r="A1458" s="5" t="s">
        <v>58</v>
      </c>
      <c r="B1458" s="5" t="s">
        <v>58</v>
      </c>
      <c r="C1458" s="5" t="s">
        <v>15</v>
      </c>
      <c r="D1458" s="28">
        <v>9</v>
      </c>
      <c r="E1458" s="1" t="s">
        <v>1817</v>
      </c>
      <c r="F1458" s="5" t="s">
        <v>107</v>
      </c>
      <c r="G1458" s="6">
        <v>43018</v>
      </c>
    </row>
    <row r="1459" spans="1:7" x14ac:dyDescent="0.2">
      <c r="A1459" s="5" t="s">
        <v>119</v>
      </c>
      <c r="B1459" s="5" t="s">
        <v>120</v>
      </c>
      <c r="C1459" s="5" t="s">
        <v>15</v>
      </c>
      <c r="D1459" s="28">
        <v>7</v>
      </c>
      <c r="E1459" s="1" t="s">
        <v>1991</v>
      </c>
      <c r="F1459" s="5" t="s">
        <v>317</v>
      </c>
      <c r="G1459" s="6">
        <v>43018</v>
      </c>
    </row>
    <row r="1460" spans="1:7" x14ac:dyDescent="0.2">
      <c r="A1460" s="5" t="s">
        <v>58</v>
      </c>
      <c r="B1460" s="5" t="s">
        <v>58</v>
      </c>
      <c r="C1460" s="5" t="s">
        <v>15</v>
      </c>
      <c r="D1460" s="28">
        <v>9</v>
      </c>
      <c r="E1460" s="1" t="s">
        <v>1780</v>
      </c>
      <c r="F1460" s="5" t="s">
        <v>105</v>
      </c>
      <c r="G1460" s="6">
        <v>43018</v>
      </c>
    </row>
    <row r="1461" spans="1:7" x14ac:dyDescent="0.2">
      <c r="A1461" s="5" t="s">
        <v>7</v>
      </c>
      <c r="B1461" s="5" t="s">
        <v>23</v>
      </c>
      <c r="C1461" s="5" t="s">
        <v>15</v>
      </c>
      <c r="D1461" s="28">
        <v>6</v>
      </c>
      <c r="E1461" s="1" t="s">
        <v>1807</v>
      </c>
      <c r="F1461" s="5" t="s">
        <v>26</v>
      </c>
      <c r="G1461" s="6">
        <v>43018</v>
      </c>
    </row>
    <row r="1462" spans="1:7" x14ac:dyDescent="0.2">
      <c r="A1462" s="5" t="s">
        <v>7</v>
      </c>
      <c r="B1462" s="5" t="s">
        <v>23</v>
      </c>
      <c r="C1462" s="5" t="s">
        <v>15</v>
      </c>
      <c r="D1462" s="28">
        <v>7</v>
      </c>
      <c r="E1462" s="1" t="s">
        <v>2025</v>
      </c>
      <c r="F1462" s="5" t="s">
        <v>298</v>
      </c>
      <c r="G1462" s="6">
        <v>43018</v>
      </c>
    </row>
    <row r="1463" spans="1:7" x14ac:dyDescent="0.2">
      <c r="A1463" s="5" t="s">
        <v>271</v>
      </c>
      <c r="B1463" s="5" t="s">
        <v>271</v>
      </c>
      <c r="C1463" s="5" t="s">
        <v>9</v>
      </c>
      <c r="D1463" s="28">
        <v>1</v>
      </c>
      <c r="E1463" s="1" t="s">
        <v>2412</v>
      </c>
      <c r="F1463" s="5" t="s">
        <v>125</v>
      </c>
      <c r="G1463" s="6">
        <v>43018</v>
      </c>
    </row>
    <row r="1464" spans="1:7" x14ac:dyDescent="0.2">
      <c r="A1464" s="5" t="s">
        <v>271</v>
      </c>
      <c r="B1464" s="5" t="s">
        <v>271</v>
      </c>
      <c r="C1464" s="5" t="s">
        <v>9</v>
      </c>
      <c r="D1464" s="28">
        <v>2</v>
      </c>
      <c r="E1464" s="1" t="s">
        <v>2149</v>
      </c>
      <c r="F1464" s="5" t="s">
        <v>377</v>
      </c>
      <c r="G1464" s="6">
        <v>43018</v>
      </c>
    </row>
    <row r="1465" spans="1:7" x14ac:dyDescent="0.2">
      <c r="A1465" s="5" t="s">
        <v>439</v>
      </c>
      <c r="B1465" s="5" t="s">
        <v>440</v>
      </c>
      <c r="C1465" s="5" t="s">
        <v>9</v>
      </c>
      <c r="D1465" s="28" t="s">
        <v>52</v>
      </c>
      <c r="E1465" s="1" t="s">
        <v>2392</v>
      </c>
      <c r="F1465" s="5" t="s">
        <v>1598</v>
      </c>
      <c r="G1465" s="6">
        <v>43018</v>
      </c>
    </row>
    <row r="1466" spans="1:7" x14ac:dyDescent="0.2">
      <c r="A1466" s="5" t="s">
        <v>271</v>
      </c>
      <c r="B1466" s="5" t="s">
        <v>271</v>
      </c>
      <c r="C1466" s="5" t="s">
        <v>9</v>
      </c>
      <c r="D1466" s="28">
        <v>5</v>
      </c>
      <c r="E1466" s="1" t="s">
        <v>2413</v>
      </c>
      <c r="F1466" s="5" t="s">
        <v>107</v>
      </c>
      <c r="G1466" s="6">
        <v>43018</v>
      </c>
    </row>
    <row r="1467" spans="1:7" x14ac:dyDescent="0.2">
      <c r="A1467" s="5" t="s">
        <v>271</v>
      </c>
      <c r="B1467" s="5" t="s">
        <v>271</v>
      </c>
      <c r="C1467" s="5" t="s">
        <v>9</v>
      </c>
      <c r="D1467" s="28" t="s">
        <v>52</v>
      </c>
      <c r="E1467" s="1" t="s">
        <v>2144</v>
      </c>
      <c r="F1467" s="5" t="s">
        <v>169</v>
      </c>
      <c r="G1467" s="6">
        <v>43018</v>
      </c>
    </row>
    <row r="1468" spans="1:7" x14ac:dyDescent="0.2">
      <c r="A1468" s="5" t="s">
        <v>259</v>
      </c>
      <c r="B1468" s="5" t="s">
        <v>259</v>
      </c>
      <c r="C1468" s="5" t="s">
        <v>15</v>
      </c>
      <c r="D1468" s="28">
        <v>7</v>
      </c>
      <c r="E1468" s="1" t="s">
        <v>2414</v>
      </c>
      <c r="F1468" s="5" t="s">
        <v>21</v>
      </c>
      <c r="G1468" s="6">
        <v>43018</v>
      </c>
    </row>
    <row r="1469" spans="1:7" x14ac:dyDescent="0.2">
      <c r="A1469" s="5" t="s">
        <v>47</v>
      </c>
      <c r="B1469" s="5" t="s">
        <v>47</v>
      </c>
      <c r="C1469" s="5" t="s">
        <v>15</v>
      </c>
      <c r="D1469" s="28">
        <v>5</v>
      </c>
      <c r="E1469" s="1" t="s">
        <v>2415</v>
      </c>
      <c r="F1469" s="5" t="s">
        <v>297</v>
      </c>
      <c r="G1469" s="6">
        <v>43018</v>
      </c>
    </row>
    <row r="1470" spans="1:7" x14ac:dyDescent="0.2">
      <c r="A1470" s="5" t="s">
        <v>58</v>
      </c>
      <c r="B1470" s="5" t="s">
        <v>58</v>
      </c>
      <c r="C1470" s="5" t="s">
        <v>9</v>
      </c>
      <c r="D1470" s="28">
        <v>5</v>
      </c>
      <c r="E1470" s="1" t="s">
        <v>2416</v>
      </c>
      <c r="F1470" s="5" t="s">
        <v>96</v>
      </c>
      <c r="G1470" s="6">
        <v>43018</v>
      </c>
    </row>
    <row r="1471" spans="1:7" x14ac:dyDescent="0.2">
      <c r="A1471" s="5" t="s">
        <v>271</v>
      </c>
      <c r="B1471" s="5" t="s">
        <v>271</v>
      </c>
      <c r="C1471" s="5" t="s">
        <v>15</v>
      </c>
      <c r="D1471" s="28">
        <v>9</v>
      </c>
      <c r="E1471" s="1" t="s">
        <v>2417</v>
      </c>
      <c r="F1471" s="5" t="s">
        <v>93</v>
      </c>
      <c r="G1471" s="6">
        <v>43018</v>
      </c>
    </row>
    <row r="1472" spans="1:7" x14ac:dyDescent="0.2">
      <c r="A1472" s="5" t="s">
        <v>271</v>
      </c>
      <c r="B1472" s="5" t="s">
        <v>271</v>
      </c>
      <c r="C1472" s="5" t="s">
        <v>15</v>
      </c>
      <c r="D1472" s="28">
        <v>10</v>
      </c>
      <c r="E1472" s="1" t="s">
        <v>2405</v>
      </c>
      <c r="F1472" s="5" t="s">
        <v>306</v>
      </c>
      <c r="G1472" s="6">
        <v>43018</v>
      </c>
    </row>
    <row r="1473" spans="1:7" x14ac:dyDescent="0.2">
      <c r="A1473" s="5" t="s">
        <v>131</v>
      </c>
      <c r="B1473" s="5" t="s">
        <v>985</v>
      </c>
      <c r="C1473" s="5" t="s">
        <v>9</v>
      </c>
      <c r="D1473" s="28" t="s">
        <v>52</v>
      </c>
      <c r="E1473" s="1" t="s">
        <v>2319</v>
      </c>
      <c r="F1473" s="5" t="s">
        <v>483</v>
      </c>
      <c r="G1473" s="6">
        <v>43018</v>
      </c>
    </row>
    <row r="1474" spans="1:7" x14ac:dyDescent="0.2">
      <c r="A1474" s="5" t="s">
        <v>47</v>
      </c>
      <c r="B1474" s="5" t="s">
        <v>47</v>
      </c>
      <c r="C1474" s="5" t="s">
        <v>15</v>
      </c>
      <c r="D1474" s="28">
        <v>5</v>
      </c>
      <c r="E1474" s="1" t="s">
        <v>2418</v>
      </c>
      <c r="F1474" s="5" t="s">
        <v>93</v>
      </c>
      <c r="G1474" s="6">
        <v>43018</v>
      </c>
    </row>
    <row r="1475" spans="1:7" x14ac:dyDescent="0.2">
      <c r="A1475" s="5" t="s">
        <v>271</v>
      </c>
      <c r="B1475" s="5" t="s">
        <v>271</v>
      </c>
      <c r="C1475" s="5" t="s">
        <v>9</v>
      </c>
      <c r="D1475" s="28">
        <v>5</v>
      </c>
      <c r="E1475" s="1" t="s">
        <v>1910</v>
      </c>
      <c r="F1475" s="5" t="s">
        <v>1599</v>
      </c>
      <c r="G1475" s="6">
        <v>43018</v>
      </c>
    </row>
    <row r="1476" spans="1:7" x14ac:dyDescent="0.2">
      <c r="A1476" s="5" t="s">
        <v>271</v>
      </c>
      <c r="B1476" s="5" t="s">
        <v>271</v>
      </c>
      <c r="C1476" s="5" t="s">
        <v>9</v>
      </c>
      <c r="D1476" s="28">
        <v>3</v>
      </c>
      <c r="E1476" s="1" t="s">
        <v>2333</v>
      </c>
      <c r="F1476" s="5" t="s">
        <v>298</v>
      </c>
      <c r="G1476" s="6">
        <v>43018</v>
      </c>
    </row>
    <row r="1477" spans="1:7" x14ac:dyDescent="0.2">
      <c r="A1477" s="5" t="s">
        <v>271</v>
      </c>
      <c r="B1477" s="5" t="s">
        <v>271</v>
      </c>
      <c r="C1477" s="5" t="s">
        <v>15</v>
      </c>
      <c r="D1477" s="28">
        <v>6</v>
      </c>
      <c r="E1477" s="1" t="s">
        <v>1814</v>
      </c>
      <c r="F1477" s="5" t="s">
        <v>1600</v>
      </c>
      <c r="G1477" s="6">
        <v>43018</v>
      </c>
    </row>
    <row r="1478" spans="1:7" x14ac:dyDescent="0.2">
      <c r="A1478" s="5" t="s">
        <v>271</v>
      </c>
      <c r="B1478" s="5" t="s">
        <v>271</v>
      </c>
      <c r="C1478" s="5" t="s">
        <v>9</v>
      </c>
      <c r="D1478" s="28" t="s">
        <v>52</v>
      </c>
      <c r="E1478" s="1" t="s">
        <v>1883</v>
      </c>
      <c r="F1478" s="5" t="s">
        <v>1601</v>
      </c>
      <c r="G1478" s="6">
        <v>43018</v>
      </c>
    </row>
    <row r="1479" spans="1:7" x14ac:dyDescent="0.2">
      <c r="A1479" s="5" t="s">
        <v>271</v>
      </c>
      <c r="B1479" s="5" t="s">
        <v>271</v>
      </c>
      <c r="C1479" s="5" t="s">
        <v>9</v>
      </c>
      <c r="D1479" s="28">
        <v>1</v>
      </c>
      <c r="E1479" s="1" t="s">
        <v>2419</v>
      </c>
      <c r="F1479" s="5" t="s">
        <v>1493</v>
      </c>
      <c r="G1479" s="6">
        <v>43018</v>
      </c>
    </row>
    <row r="1480" spans="1:7" x14ac:dyDescent="0.2">
      <c r="A1480" s="5" t="s">
        <v>271</v>
      </c>
      <c r="B1480" s="5" t="s">
        <v>271</v>
      </c>
      <c r="C1480" s="5" t="s">
        <v>15</v>
      </c>
      <c r="D1480" s="28">
        <v>10</v>
      </c>
      <c r="E1480" s="1" t="s">
        <v>2420</v>
      </c>
      <c r="F1480" s="5" t="s">
        <v>93</v>
      </c>
      <c r="G1480" s="6">
        <v>43018</v>
      </c>
    </row>
    <row r="1481" spans="1:7" x14ac:dyDescent="0.2">
      <c r="A1481" s="5" t="s">
        <v>271</v>
      </c>
      <c r="B1481" s="5" t="s">
        <v>271</v>
      </c>
      <c r="C1481" s="5" t="s">
        <v>15</v>
      </c>
      <c r="D1481" s="28">
        <v>8</v>
      </c>
      <c r="E1481" s="1" t="s">
        <v>1891</v>
      </c>
      <c r="F1481" s="5" t="s">
        <v>17</v>
      </c>
      <c r="G1481" s="6">
        <v>43018</v>
      </c>
    </row>
    <row r="1482" spans="1:7" x14ac:dyDescent="0.2">
      <c r="A1482" s="5" t="s">
        <v>271</v>
      </c>
      <c r="B1482" s="5" t="s">
        <v>271</v>
      </c>
      <c r="C1482" s="5" t="s">
        <v>9</v>
      </c>
      <c r="D1482" s="28">
        <v>1</v>
      </c>
      <c r="E1482" s="1" t="s">
        <v>2020</v>
      </c>
      <c r="F1482" s="5" t="s">
        <v>53</v>
      </c>
      <c r="G1482" s="6">
        <v>43018</v>
      </c>
    </row>
    <row r="1483" spans="1:7" x14ac:dyDescent="0.2">
      <c r="A1483" s="5" t="s">
        <v>271</v>
      </c>
      <c r="B1483" s="5" t="s">
        <v>271</v>
      </c>
      <c r="C1483" s="5" t="s">
        <v>9</v>
      </c>
      <c r="D1483" s="28">
        <v>1</v>
      </c>
      <c r="E1483" s="1" t="s">
        <v>2020</v>
      </c>
      <c r="F1483" s="5" t="s">
        <v>652</v>
      </c>
      <c r="G1483" s="6">
        <v>43018</v>
      </c>
    </row>
    <row r="1484" spans="1:7" x14ac:dyDescent="0.2">
      <c r="A1484" s="5" t="s">
        <v>271</v>
      </c>
      <c r="B1484" s="5" t="s">
        <v>271</v>
      </c>
      <c r="C1484" s="5" t="s">
        <v>15</v>
      </c>
      <c r="D1484" s="28">
        <v>7</v>
      </c>
      <c r="E1484" s="1" t="s">
        <v>2415</v>
      </c>
      <c r="F1484" s="5" t="s">
        <v>615</v>
      </c>
      <c r="G1484" s="6">
        <v>43018</v>
      </c>
    </row>
    <row r="1485" spans="1:7" x14ac:dyDescent="0.2">
      <c r="A1485" s="5" t="s">
        <v>271</v>
      </c>
      <c r="B1485" s="5" t="s">
        <v>271</v>
      </c>
      <c r="C1485" s="5" t="s">
        <v>15</v>
      </c>
      <c r="D1485" s="28">
        <v>7</v>
      </c>
      <c r="E1485" s="1" t="s">
        <v>2179</v>
      </c>
      <c r="F1485" s="5" t="s">
        <v>587</v>
      </c>
      <c r="G1485" s="6">
        <v>43018</v>
      </c>
    </row>
    <row r="1486" spans="1:7" x14ac:dyDescent="0.2">
      <c r="A1486" s="5" t="s">
        <v>271</v>
      </c>
      <c r="B1486" s="5" t="s">
        <v>271</v>
      </c>
      <c r="C1486" s="5" t="s">
        <v>15</v>
      </c>
      <c r="D1486" s="28">
        <v>8</v>
      </c>
      <c r="E1486" s="1" t="s">
        <v>2332</v>
      </c>
      <c r="F1486" s="5" t="s">
        <v>633</v>
      </c>
      <c r="G1486" s="6">
        <v>43018</v>
      </c>
    </row>
    <row r="1487" spans="1:7" x14ac:dyDescent="0.2">
      <c r="A1487" s="5" t="s">
        <v>271</v>
      </c>
      <c r="B1487" s="5" t="s">
        <v>271</v>
      </c>
      <c r="C1487" s="5" t="s">
        <v>9</v>
      </c>
      <c r="D1487" s="28">
        <v>3</v>
      </c>
      <c r="E1487" s="1" t="s">
        <v>2303</v>
      </c>
      <c r="F1487" s="5" t="s">
        <v>1602</v>
      </c>
      <c r="G1487" s="6">
        <v>43018</v>
      </c>
    </row>
    <row r="1488" spans="1:7" x14ac:dyDescent="0.2">
      <c r="A1488" s="5" t="s">
        <v>271</v>
      </c>
      <c r="B1488" s="5" t="s">
        <v>271</v>
      </c>
      <c r="C1488" s="5" t="s">
        <v>9</v>
      </c>
      <c r="D1488" s="28">
        <v>5</v>
      </c>
      <c r="E1488" s="1" t="s">
        <v>2158</v>
      </c>
      <c r="F1488" s="5" t="s">
        <v>1603</v>
      </c>
      <c r="G1488" s="6">
        <v>43018</v>
      </c>
    </row>
    <row r="1489" spans="1:7" x14ac:dyDescent="0.2">
      <c r="A1489" s="5" t="s">
        <v>271</v>
      </c>
      <c r="B1489" s="5" t="s">
        <v>271</v>
      </c>
      <c r="C1489" s="5" t="s">
        <v>15</v>
      </c>
      <c r="D1489" s="28">
        <v>9</v>
      </c>
      <c r="E1489" s="1" t="s">
        <v>1981</v>
      </c>
      <c r="F1489" s="5" t="s">
        <v>1604</v>
      </c>
      <c r="G1489" s="6">
        <v>43018</v>
      </c>
    </row>
    <row r="1490" spans="1:7" x14ac:dyDescent="0.2">
      <c r="A1490" s="5" t="s">
        <v>271</v>
      </c>
      <c r="B1490" s="5" t="s">
        <v>271</v>
      </c>
      <c r="C1490" s="5" t="s">
        <v>9</v>
      </c>
      <c r="D1490" s="28">
        <v>1</v>
      </c>
      <c r="E1490" s="1" t="s">
        <v>1911</v>
      </c>
      <c r="F1490" s="5" t="s">
        <v>26</v>
      </c>
      <c r="G1490" s="6">
        <v>43018</v>
      </c>
    </row>
    <row r="1491" spans="1:7" x14ac:dyDescent="0.2">
      <c r="A1491" s="5" t="s">
        <v>271</v>
      </c>
      <c r="B1491" s="5" t="s">
        <v>271</v>
      </c>
      <c r="C1491" s="5" t="s">
        <v>9</v>
      </c>
      <c r="D1491" s="28">
        <v>1</v>
      </c>
      <c r="E1491" s="1" t="s">
        <v>2319</v>
      </c>
      <c r="F1491" s="5" t="s">
        <v>35</v>
      </c>
      <c r="G1491" s="6">
        <v>43018</v>
      </c>
    </row>
    <row r="1492" spans="1:7" x14ac:dyDescent="0.2">
      <c r="A1492" s="5" t="s">
        <v>271</v>
      </c>
      <c r="B1492" s="5" t="s">
        <v>271</v>
      </c>
      <c r="C1492" s="5" t="s">
        <v>15</v>
      </c>
      <c r="D1492" s="28">
        <v>6</v>
      </c>
      <c r="E1492" s="1" t="s">
        <v>1842</v>
      </c>
      <c r="F1492" s="5" t="s">
        <v>180</v>
      </c>
      <c r="G1492" s="6">
        <v>43018</v>
      </c>
    </row>
    <row r="1493" spans="1:7" x14ac:dyDescent="0.2">
      <c r="A1493" s="5" t="s">
        <v>271</v>
      </c>
      <c r="B1493" s="5" t="s">
        <v>271</v>
      </c>
      <c r="C1493" s="5" t="s">
        <v>15</v>
      </c>
      <c r="D1493" s="28" t="s">
        <v>52</v>
      </c>
      <c r="E1493" s="1" t="s">
        <v>1883</v>
      </c>
      <c r="F1493" s="5" t="s">
        <v>35</v>
      </c>
      <c r="G1493" s="6">
        <v>43018</v>
      </c>
    </row>
    <row r="1494" spans="1:7" x14ac:dyDescent="0.2">
      <c r="A1494" s="5" t="s">
        <v>271</v>
      </c>
      <c r="B1494" s="5" t="s">
        <v>271</v>
      </c>
      <c r="C1494" s="5" t="s">
        <v>9</v>
      </c>
      <c r="D1494" s="28" t="s">
        <v>52</v>
      </c>
      <c r="E1494" s="1" t="s">
        <v>1943</v>
      </c>
      <c r="F1494" s="5" t="s">
        <v>1006</v>
      </c>
      <c r="G1494" s="6">
        <v>43018</v>
      </c>
    </row>
    <row r="1495" spans="1:7" x14ac:dyDescent="0.2">
      <c r="A1495" s="5" t="s">
        <v>271</v>
      </c>
      <c r="B1495" s="5" t="s">
        <v>271</v>
      </c>
      <c r="C1495" s="5" t="s">
        <v>15</v>
      </c>
      <c r="D1495" s="28" t="s">
        <v>52</v>
      </c>
      <c r="E1495" s="1" t="s">
        <v>2421</v>
      </c>
      <c r="F1495" s="5" t="s">
        <v>64</v>
      </c>
      <c r="G1495" s="6">
        <v>43018</v>
      </c>
    </row>
    <row r="1496" spans="1:7" x14ac:dyDescent="0.2">
      <c r="A1496" s="5" t="s">
        <v>271</v>
      </c>
      <c r="B1496" s="5" t="s">
        <v>271</v>
      </c>
      <c r="C1496" s="5" t="s">
        <v>9</v>
      </c>
      <c r="D1496" s="28">
        <v>3</v>
      </c>
      <c r="E1496" s="1" t="s">
        <v>2003</v>
      </c>
      <c r="F1496" s="5" t="s">
        <v>298</v>
      </c>
      <c r="G1496" s="6">
        <v>43018</v>
      </c>
    </row>
    <row r="1497" spans="1:7" x14ac:dyDescent="0.2">
      <c r="A1497" s="5" t="s">
        <v>271</v>
      </c>
      <c r="B1497" s="5" t="s">
        <v>271</v>
      </c>
      <c r="C1497" s="5" t="s">
        <v>9</v>
      </c>
      <c r="D1497" s="28">
        <v>3</v>
      </c>
      <c r="E1497" s="1" t="s">
        <v>1913</v>
      </c>
      <c r="F1497" s="5" t="s">
        <v>1605</v>
      </c>
      <c r="G1497" s="6">
        <v>43018</v>
      </c>
    </row>
    <row r="1498" spans="1:7" x14ac:dyDescent="0.2">
      <c r="A1498" s="5" t="s">
        <v>271</v>
      </c>
      <c r="B1498" s="5" t="s">
        <v>271</v>
      </c>
      <c r="C1498" s="5" t="s">
        <v>9</v>
      </c>
      <c r="D1498" s="28">
        <v>2</v>
      </c>
      <c r="E1498" s="1" t="s">
        <v>1974</v>
      </c>
      <c r="F1498" s="5" t="s">
        <v>124</v>
      </c>
      <c r="G1498" s="6">
        <v>43018</v>
      </c>
    </row>
    <row r="1499" spans="1:7" x14ac:dyDescent="0.2">
      <c r="A1499" s="5" t="s">
        <v>271</v>
      </c>
      <c r="B1499" s="5" t="s">
        <v>271</v>
      </c>
      <c r="C1499" s="5" t="s">
        <v>15</v>
      </c>
      <c r="D1499" s="28">
        <v>6</v>
      </c>
      <c r="E1499" s="1" t="s">
        <v>2422</v>
      </c>
      <c r="F1499" s="5" t="s">
        <v>1342</v>
      </c>
      <c r="G1499" s="6">
        <v>43018</v>
      </c>
    </row>
    <row r="1500" spans="1:7" x14ac:dyDescent="0.2">
      <c r="A1500" s="5" t="s">
        <v>271</v>
      </c>
      <c r="B1500" s="5" t="s">
        <v>271</v>
      </c>
      <c r="C1500" s="5" t="s">
        <v>15</v>
      </c>
      <c r="D1500" s="28">
        <v>6</v>
      </c>
      <c r="E1500" s="1" t="s">
        <v>1891</v>
      </c>
      <c r="F1500" s="5" t="s">
        <v>143</v>
      </c>
      <c r="G1500" s="6">
        <v>43018</v>
      </c>
    </row>
    <row r="1501" spans="1:7" x14ac:dyDescent="0.2">
      <c r="A1501" s="5" t="s">
        <v>390</v>
      </c>
      <c r="B1501" s="5" t="s">
        <v>391</v>
      </c>
      <c r="C1501" s="5" t="s">
        <v>42</v>
      </c>
      <c r="D1501" s="28">
        <v>7</v>
      </c>
      <c r="E1501" s="1" t="s">
        <v>2423</v>
      </c>
      <c r="F1501" s="5" t="s">
        <v>59</v>
      </c>
      <c r="G1501" s="6">
        <v>43018</v>
      </c>
    </row>
    <row r="1502" spans="1:7" x14ac:dyDescent="0.2">
      <c r="A1502" s="5" t="s">
        <v>271</v>
      </c>
      <c r="B1502" s="5" t="s">
        <v>271</v>
      </c>
      <c r="C1502" s="5" t="s">
        <v>9</v>
      </c>
      <c r="D1502" s="28">
        <v>1</v>
      </c>
      <c r="E1502" s="1" t="s">
        <v>1955</v>
      </c>
      <c r="F1502" s="5" t="s">
        <v>93</v>
      </c>
      <c r="G1502" s="6">
        <v>43018</v>
      </c>
    </row>
    <row r="1503" spans="1:7" x14ac:dyDescent="0.2">
      <c r="A1503" s="5" t="s">
        <v>271</v>
      </c>
      <c r="B1503" s="5" t="s">
        <v>271</v>
      </c>
      <c r="C1503" s="5" t="s">
        <v>9</v>
      </c>
      <c r="D1503" s="28">
        <v>3</v>
      </c>
      <c r="E1503" s="1" t="s">
        <v>2333</v>
      </c>
      <c r="F1503" s="5" t="s">
        <v>107</v>
      </c>
      <c r="G1503" s="6">
        <v>43018</v>
      </c>
    </row>
    <row r="1504" spans="1:7" x14ac:dyDescent="0.2">
      <c r="A1504" s="5" t="s">
        <v>271</v>
      </c>
      <c r="B1504" s="5" t="s">
        <v>271</v>
      </c>
      <c r="C1504" s="5" t="s">
        <v>9</v>
      </c>
      <c r="D1504" s="28">
        <v>4</v>
      </c>
      <c r="E1504" s="1" t="s">
        <v>1894</v>
      </c>
      <c r="F1504" s="5" t="s">
        <v>1342</v>
      </c>
      <c r="G1504" s="6">
        <v>43018</v>
      </c>
    </row>
    <row r="1505" spans="1:7" x14ac:dyDescent="0.2">
      <c r="A1505" s="5" t="s">
        <v>271</v>
      </c>
      <c r="B1505" s="5" t="s">
        <v>271</v>
      </c>
      <c r="C1505" s="5" t="s">
        <v>9</v>
      </c>
      <c r="D1505" s="28">
        <v>4</v>
      </c>
      <c r="E1505" s="1" t="s">
        <v>2424</v>
      </c>
      <c r="F1505" s="5" t="s">
        <v>324</v>
      </c>
      <c r="G1505" s="6">
        <v>43018</v>
      </c>
    </row>
    <row r="1506" spans="1:7" x14ac:dyDescent="0.2">
      <c r="A1506" s="5" t="s">
        <v>271</v>
      </c>
      <c r="B1506" s="5" t="s">
        <v>271</v>
      </c>
      <c r="C1506" s="5" t="s">
        <v>15</v>
      </c>
      <c r="D1506" s="28">
        <v>7</v>
      </c>
      <c r="E1506" s="1" t="s">
        <v>2185</v>
      </c>
      <c r="F1506" s="5" t="s">
        <v>149</v>
      </c>
      <c r="G1506" s="6">
        <v>43018</v>
      </c>
    </row>
    <row r="1507" spans="1:7" x14ac:dyDescent="0.2">
      <c r="A1507" s="5" t="s">
        <v>271</v>
      </c>
      <c r="B1507" s="5" t="s">
        <v>271</v>
      </c>
      <c r="C1507" s="5" t="s">
        <v>9</v>
      </c>
      <c r="D1507" s="28">
        <v>4</v>
      </c>
      <c r="E1507" s="1" t="s">
        <v>2419</v>
      </c>
      <c r="F1507" s="5" t="s">
        <v>147</v>
      </c>
      <c r="G1507" s="6">
        <v>43018</v>
      </c>
    </row>
    <row r="1508" spans="1:7" x14ac:dyDescent="0.2">
      <c r="A1508" s="5" t="s">
        <v>271</v>
      </c>
      <c r="B1508" s="5" t="s">
        <v>271</v>
      </c>
      <c r="C1508" s="5" t="s">
        <v>9</v>
      </c>
      <c r="D1508" s="28">
        <v>4</v>
      </c>
      <c r="E1508" s="1" t="s">
        <v>2074</v>
      </c>
      <c r="F1508" s="5" t="s">
        <v>149</v>
      </c>
      <c r="G1508" s="6">
        <v>43018</v>
      </c>
    </row>
    <row r="1509" spans="1:7" x14ac:dyDescent="0.2">
      <c r="A1509" s="5" t="s">
        <v>58</v>
      </c>
      <c r="B1509" s="5" t="s">
        <v>58</v>
      </c>
      <c r="C1509" s="5" t="s">
        <v>15</v>
      </c>
      <c r="D1509" s="28">
        <v>8</v>
      </c>
      <c r="E1509" s="1" t="s">
        <v>1784</v>
      </c>
      <c r="F1509" s="5" t="s">
        <v>322</v>
      </c>
      <c r="G1509" s="6">
        <v>43018</v>
      </c>
    </row>
    <row r="1510" spans="1:7" x14ac:dyDescent="0.2">
      <c r="A1510" s="5" t="s">
        <v>271</v>
      </c>
      <c r="B1510" s="5" t="s">
        <v>271</v>
      </c>
      <c r="C1510" s="5" t="s">
        <v>9</v>
      </c>
      <c r="D1510" s="28">
        <v>5</v>
      </c>
      <c r="E1510" s="1" t="s">
        <v>2425</v>
      </c>
      <c r="F1510" s="5" t="s">
        <v>270</v>
      </c>
      <c r="G1510" s="6">
        <v>43018</v>
      </c>
    </row>
    <row r="1511" spans="1:7" x14ac:dyDescent="0.2">
      <c r="A1511" s="5" t="s">
        <v>271</v>
      </c>
      <c r="B1511" s="5" t="s">
        <v>271</v>
      </c>
      <c r="C1511" s="5" t="s">
        <v>9</v>
      </c>
      <c r="D1511" s="28">
        <v>5</v>
      </c>
      <c r="E1511" s="1" t="s">
        <v>1806</v>
      </c>
      <c r="F1511" s="5" t="s">
        <v>351</v>
      </c>
      <c r="G1511" s="6">
        <v>43018</v>
      </c>
    </row>
    <row r="1512" spans="1:7" x14ac:dyDescent="0.2">
      <c r="A1512" s="5" t="s">
        <v>86</v>
      </c>
      <c r="B1512" s="5" t="s">
        <v>86</v>
      </c>
      <c r="C1512" s="5" t="s">
        <v>9</v>
      </c>
      <c r="D1512" s="28">
        <v>2</v>
      </c>
      <c r="E1512" s="1" t="s">
        <v>2022</v>
      </c>
      <c r="F1512" s="5" t="s">
        <v>160</v>
      </c>
      <c r="G1512" s="6">
        <v>43018</v>
      </c>
    </row>
    <row r="1513" spans="1:7" x14ac:dyDescent="0.2">
      <c r="A1513" s="5" t="s">
        <v>271</v>
      </c>
      <c r="B1513" s="5" t="s">
        <v>271</v>
      </c>
      <c r="C1513" s="5" t="s">
        <v>9</v>
      </c>
      <c r="D1513" s="28">
        <v>4</v>
      </c>
      <c r="E1513" s="1" t="s">
        <v>2426</v>
      </c>
      <c r="F1513" s="5" t="s">
        <v>889</v>
      </c>
      <c r="G1513" s="6">
        <v>43018</v>
      </c>
    </row>
    <row r="1514" spans="1:7" x14ac:dyDescent="0.2">
      <c r="A1514" s="5" t="s">
        <v>192</v>
      </c>
      <c r="B1514" s="5" t="s">
        <v>193</v>
      </c>
      <c r="C1514" s="5" t="s">
        <v>9</v>
      </c>
      <c r="D1514" s="28">
        <v>4</v>
      </c>
      <c r="E1514" s="1" t="s">
        <v>1913</v>
      </c>
      <c r="F1514" s="5" t="s">
        <v>151</v>
      </c>
      <c r="G1514" s="6">
        <v>43018</v>
      </c>
    </row>
    <row r="1515" spans="1:7" x14ac:dyDescent="0.2">
      <c r="A1515" s="5" t="s">
        <v>37</v>
      </c>
      <c r="B1515" s="5" t="s">
        <v>38</v>
      </c>
      <c r="C1515" s="5" t="s">
        <v>9</v>
      </c>
      <c r="D1515" s="28">
        <v>2</v>
      </c>
      <c r="E1515" s="1" t="s">
        <v>1875</v>
      </c>
      <c r="F1515" s="5" t="s">
        <v>634</v>
      </c>
      <c r="G1515" s="6">
        <v>43018</v>
      </c>
    </row>
    <row r="1516" spans="1:7" x14ac:dyDescent="0.2">
      <c r="A1516" s="5" t="s">
        <v>271</v>
      </c>
      <c r="B1516" s="5" t="s">
        <v>271</v>
      </c>
      <c r="C1516" s="5" t="s">
        <v>9</v>
      </c>
      <c r="D1516" s="28">
        <v>24</v>
      </c>
      <c r="E1516" s="1" t="s">
        <v>2427</v>
      </c>
      <c r="F1516" s="5" t="s">
        <v>35</v>
      </c>
      <c r="G1516" s="6">
        <v>43018</v>
      </c>
    </row>
    <row r="1517" spans="1:7" x14ac:dyDescent="0.2">
      <c r="A1517" s="5" t="s">
        <v>271</v>
      </c>
      <c r="B1517" s="5" t="s">
        <v>271</v>
      </c>
      <c r="C1517" s="5" t="s">
        <v>9</v>
      </c>
      <c r="D1517" s="28">
        <v>4</v>
      </c>
      <c r="E1517" s="1" t="s">
        <v>2225</v>
      </c>
      <c r="F1517" s="5" t="s">
        <v>149</v>
      </c>
      <c r="G1517" s="6">
        <v>43018</v>
      </c>
    </row>
    <row r="1518" spans="1:7" x14ac:dyDescent="0.2">
      <c r="A1518" s="5" t="s">
        <v>271</v>
      </c>
      <c r="B1518" s="5" t="s">
        <v>271</v>
      </c>
      <c r="C1518" s="5" t="s">
        <v>9</v>
      </c>
      <c r="D1518" s="28">
        <v>3</v>
      </c>
      <c r="E1518" s="1" t="s">
        <v>2428</v>
      </c>
      <c r="F1518" s="5" t="s">
        <v>363</v>
      </c>
      <c r="G1518" s="6">
        <v>43018</v>
      </c>
    </row>
    <row r="1519" spans="1:7" x14ac:dyDescent="0.2">
      <c r="A1519" s="5" t="s">
        <v>271</v>
      </c>
      <c r="B1519" s="5" t="s">
        <v>271</v>
      </c>
      <c r="C1519" s="5" t="s">
        <v>9</v>
      </c>
      <c r="D1519" s="28" t="s">
        <v>52</v>
      </c>
      <c r="E1519" s="1" t="s">
        <v>1838</v>
      </c>
      <c r="F1519" s="5" t="s">
        <v>96</v>
      </c>
      <c r="G1519" s="6">
        <v>43018</v>
      </c>
    </row>
    <row r="1520" spans="1:7" x14ac:dyDescent="0.2">
      <c r="A1520" s="5" t="s">
        <v>271</v>
      </c>
      <c r="B1520" s="5" t="s">
        <v>271</v>
      </c>
      <c r="C1520" s="5" t="s">
        <v>15</v>
      </c>
      <c r="D1520" s="28">
        <v>9</v>
      </c>
      <c r="E1520" s="1" t="s">
        <v>2429</v>
      </c>
      <c r="F1520" s="5" t="s">
        <v>10</v>
      </c>
      <c r="G1520" s="6">
        <v>43018</v>
      </c>
    </row>
    <row r="1521" spans="1:7" x14ac:dyDescent="0.2">
      <c r="A1521" s="5" t="s">
        <v>271</v>
      </c>
      <c r="B1521" s="5" t="s">
        <v>271</v>
      </c>
      <c r="C1521" s="5" t="s">
        <v>9</v>
      </c>
      <c r="D1521" s="28">
        <v>5</v>
      </c>
      <c r="E1521" s="1" t="s">
        <v>2430</v>
      </c>
      <c r="F1521" s="5" t="s">
        <v>21</v>
      </c>
      <c r="G1521" s="6">
        <v>43018</v>
      </c>
    </row>
    <row r="1522" spans="1:7" x14ac:dyDescent="0.2">
      <c r="A1522" s="5" t="s">
        <v>271</v>
      </c>
      <c r="B1522" s="5" t="s">
        <v>271</v>
      </c>
      <c r="C1522" s="5" t="s">
        <v>9</v>
      </c>
      <c r="D1522" s="28">
        <v>5</v>
      </c>
      <c r="E1522" s="1" t="s">
        <v>2431</v>
      </c>
      <c r="F1522" s="5" t="s">
        <v>254</v>
      </c>
      <c r="G1522" s="6">
        <v>43018</v>
      </c>
    </row>
    <row r="1523" spans="1:7" x14ac:dyDescent="0.2">
      <c r="A1523" s="5" t="s">
        <v>271</v>
      </c>
      <c r="B1523" s="5" t="s">
        <v>271</v>
      </c>
      <c r="C1523" s="5" t="s">
        <v>9</v>
      </c>
      <c r="D1523" s="28">
        <v>5</v>
      </c>
      <c r="E1523" s="1" t="s">
        <v>1845</v>
      </c>
      <c r="F1523" s="5" t="s">
        <v>180</v>
      </c>
      <c r="G1523" s="6">
        <v>43018</v>
      </c>
    </row>
    <row r="1524" spans="1:7" x14ac:dyDescent="0.2">
      <c r="A1524" s="5" t="s">
        <v>271</v>
      </c>
      <c r="B1524" s="5" t="s">
        <v>271</v>
      </c>
      <c r="C1524" s="5" t="s">
        <v>9</v>
      </c>
      <c r="D1524" s="28">
        <v>4</v>
      </c>
      <c r="E1524" s="1" t="s">
        <v>2432</v>
      </c>
      <c r="F1524" s="5" t="s">
        <v>221</v>
      </c>
      <c r="G1524" s="6">
        <v>43018</v>
      </c>
    </row>
    <row r="1525" spans="1:7" x14ac:dyDescent="0.2">
      <c r="A1525" s="5" t="s">
        <v>271</v>
      </c>
      <c r="B1525" s="5" t="s">
        <v>271</v>
      </c>
      <c r="C1525" s="5" t="s">
        <v>9</v>
      </c>
      <c r="D1525" s="28">
        <v>5</v>
      </c>
      <c r="E1525" s="1" t="s">
        <v>2046</v>
      </c>
      <c r="F1525" s="5" t="s">
        <v>21</v>
      </c>
      <c r="G1525" s="6">
        <v>43018</v>
      </c>
    </row>
    <row r="1526" spans="1:7" x14ac:dyDescent="0.2">
      <c r="A1526" s="5" t="s">
        <v>271</v>
      </c>
      <c r="B1526" s="5" t="s">
        <v>271</v>
      </c>
      <c r="C1526" s="5" t="s">
        <v>15</v>
      </c>
      <c r="D1526" s="28">
        <v>8</v>
      </c>
      <c r="E1526" s="1" t="s">
        <v>1800</v>
      </c>
      <c r="F1526" s="5" t="s">
        <v>26</v>
      </c>
      <c r="G1526" s="6">
        <v>43018</v>
      </c>
    </row>
    <row r="1527" spans="1:7" x14ac:dyDescent="0.2">
      <c r="A1527" s="5" t="s">
        <v>271</v>
      </c>
      <c r="B1527" s="5" t="s">
        <v>271</v>
      </c>
      <c r="C1527" s="5" t="s">
        <v>15</v>
      </c>
      <c r="D1527" s="28">
        <v>8</v>
      </c>
      <c r="E1527" s="1" t="s">
        <v>1884</v>
      </c>
      <c r="F1527" s="5" t="s">
        <v>317</v>
      </c>
      <c r="G1527" s="6">
        <v>43018</v>
      </c>
    </row>
    <row r="1528" spans="1:7" x14ac:dyDescent="0.2">
      <c r="A1528" s="5" t="s">
        <v>86</v>
      </c>
      <c r="B1528" s="5" t="s">
        <v>86</v>
      </c>
      <c r="C1528" s="5" t="s">
        <v>9</v>
      </c>
      <c r="D1528" s="28">
        <v>6</v>
      </c>
      <c r="E1528" s="1" t="s">
        <v>1950</v>
      </c>
      <c r="F1528" s="5" t="s">
        <v>1606</v>
      </c>
      <c r="G1528" s="6">
        <v>43018</v>
      </c>
    </row>
    <row r="1529" spans="1:7" x14ac:dyDescent="0.2">
      <c r="A1529" s="5" t="s">
        <v>86</v>
      </c>
      <c r="B1529" s="5" t="s">
        <v>86</v>
      </c>
      <c r="C1529" s="5" t="s">
        <v>9</v>
      </c>
      <c r="D1529" s="28">
        <v>6</v>
      </c>
      <c r="E1529" s="1" t="s">
        <v>2124</v>
      </c>
      <c r="F1529" s="5" t="s">
        <v>10</v>
      </c>
      <c r="G1529" s="6">
        <v>43018</v>
      </c>
    </row>
    <row r="1530" spans="1:7" x14ac:dyDescent="0.2">
      <c r="A1530" s="5" t="s">
        <v>86</v>
      </c>
      <c r="B1530" s="5" t="s">
        <v>86</v>
      </c>
      <c r="C1530" s="5" t="s">
        <v>9</v>
      </c>
      <c r="D1530" s="28">
        <v>6</v>
      </c>
      <c r="E1530" s="1" t="s">
        <v>2433</v>
      </c>
      <c r="F1530" s="5" t="s">
        <v>53</v>
      </c>
      <c r="G1530" s="6">
        <v>43018</v>
      </c>
    </row>
    <row r="1531" spans="1:7" x14ac:dyDescent="0.2">
      <c r="A1531" s="5" t="s">
        <v>271</v>
      </c>
      <c r="B1531" s="5" t="s">
        <v>271</v>
      </c>
      <c r="C1531" s="5" t="s">
        <v>15</v>
      </c>
      <c r="D1531" s="28">
        <v>9</v>
      </c>
      <c r="E1531" s="1" t="s">
        <v>2434</v>
      </c>
      <c r="F1531" s="5" t="s">
        <v>324</v>
      </c>
      <c r="G1531" s="6">
        <v>43018</v>
      </c>
    </row>
    <row r="1532" spans="1:7" x14ac:dyDescent="0.2">
      <c r="A1532" s="5" t="s">
        <v>271</v>
      </c>
      <c r="B1532" s="5" t="s">
        <v>271</v>
      </c>
      <c r="C1532" s="5" t="s">
        <v>15</v>
      </c>
      <c r="D1532" s="28">
        <v>6</v>
      </c>
      <c r="E1532" s="1" t="s">
        <v>1950</v>
      </c>
      <c r="F1532" s="5" t="s">
        <v>254</v>
      </c>
      <c r="G1532" s="6">
        <v>43018</v>
      </c>
    </row>
    <row r="1533" spans="1:7" x14ac:dyDescent="0.2">
      <c r="A1533" s="5" t="s">
        <v>271</v>
      </c>
      <c r="B1533" s="5" t="s">
        <v>271</v>
      </c>
      <c r="C1533" s="5" t="s">
        <v>9</v>
      </c>
      <c r="D1533" s="28">
        <v>1</v>
      </c>
      <c r="E1533" s="1" t="s">
        <v>1911</v>
      </c>
      <c r="F1533" s="5" t="s">
        <v>653</v>
      </c>
      <c r="G1533" s="6">
        <v>43018</v>
      </c>
    </row>
    <row r="1534" spans="1:7" x14ac:dyDescent="0.2">
      <c r="A1534" s="5" t="s">
        <v>271</v>
      </c>
      <c r="B1534" s="5" t="s">
        <v>271</v>
      </c>
      <c r="C1534" s="5" t="s">
        <v>15</v>
      </c>
      <c r="D1534" s="28">
        <v>7</v>
      </c>
      <c r="E1534" s="1" t="s">
        <v>1827</v>
      </c>
      <c r="F1534" s="5" t="s">
        <v>107</v>
      </c>
      <c r="G1534" s="6">
        <v>43018</v>
      </c>
    </row>
    <row r="1535" spans="1:7" x14ac:dyDescent="0.2">
      <c r="A1535" s="5" t="s">
        <v>271</v>
      </c>
      <c r="B1535" s="5" t="s">
        <v>271</v>
      </c>
      <c r="C1535" s="5" t="s">
        <v>9</v>
      </c>
      <c r="D1535" s="28">
        <v>4</v>
      </c>
      <c r="E1535" s="1" t="s">
        <v>2158</v>
      </c>
      <c r="F1535" s="5" t="s">
        <v>1524</v>
      </c>
      <c r="G1535" s="6">
        <v>43018</v>
      </c>
    </row>
    <row r="1536" spans="1:7" x14ac:dyDescent="0.2">
      <c r="A1536" s="5" t="s">
        <v>271</v>
      </c>
      <c r="B1536" s="5" t="s">
        <v>271</v>
      </c>
      <c r="C1536" s="5" t="s">
        <v>9</v>
      </c>
      <c r="D1536" s="28">
        <v>4</v>
      </c>
      <c r="E1536" s="1" t="s">
        <v>1870</v>
      </c>
      <c r="F1536" s="5" t="s">
        <v>126</v>
      </c>
      <c r="G1536" s="6">
        <v>43018</v>
      </c>
    </row>
    <row r="1537" spans="1:7" x14ac:dyDescent="0.2">
      <c r="A1537" s="5" t="s">
        <v>271</v>
      </c>
      <c r="B1537" s="5" t="s">
        <v>271</v>
      </c>
      <c r="C1537" s="5" t="s">
        <v>15</v>
      </c>
      <c r="D1537" s="28">
        <v>6</v>
      </c>
      <c r="E1537" s="1" t="s">
        <v>1872</v>
      </c>
      <c r="F1537" s="5" t="s">
        <v>10</v>
      </c>
      <c r="G1537" s="6">
        <v>43018</v>
      </c>
    </row>
    <row r="1538" spans="1:7" x14ac:dyDescent="0.2">
      <c r="A1538" s="5" t="s">
        <v>271</v>
      </c>
      <c r="B1538" s="5" t="s">
        <v>271</v>
      </c>
      <c r="C1538" s="5" t="s">
        <v>9</v>
      </c>
      <c r="D1538" s="28">
        <v>4</v>
      </c>
      <c r="E1538" s="1" t="s">
        <v>1907</v>
      </c>
      <c r="F1538" s="5" t="s">
        <v>889</v>
      </c>
      <c r="G1538" s="6">
        <v>43018</v>
      </c>
    </row>
    <row r="1539" spans="1:7" x14ac:dyDescent="0.2">
      <c r="A1539" s="5" t="s">
        <v>271</v>
      </c>
      <c r="B1539" s="5" t="s">
        <v>271</v>
      </c>
      <c r="C1539" s="5" t="s">
        <v>9</v>
      </c>
      <c r="D1539" s="28">
        <v>4</v>
      </c>
      <c r="E1539" s="1" t="s">
        <v>1907</v>
      </c>
      <c r="F1539" s="5" t="s">
        <v>1515</v>
      </c>
      <c r="G1539" s="6">
        <v>43018</v>
      </c>
    </row>
    <row r="1540" spans="1:7" x14ac:dyDescent="0.2">
      <c r="A1540" s="5" t="s">
        <v>271</v>
      </c>
      <c r="B1540" s="5" t="s">
        <v>271</v>
      </c>
      <c r="C1540" s="5" t="s">
        <v>9</v>
      </c>
      <c r="D1540" s="28">
        <v>4</v>
      </c>
      <c r="E1540" s="1" t="s">
        <v>2225</v>
      </c>
      <c r="F1540" s="5" t="s">
        <v>126</v>
      </c>
      <c r="G1540" s="6">
        <v>43018</v>
      </c>
    </row>
    <row r="1541" spans="1:7" x14ac:dyDescent="0.2">
      <c r="A1541" s="5" t="s">
        <v>271</v>
      </c>
      <c r="B1541" s="5" t="s">
        <v>271</v>
      </c>
      <c r="C1541" s="5" t="s">
        <v>9</v>
      </c>
      <c r="D1541" s="28">
        <v>4</v>
      </c>
      <c r="E1541" s="1" t="s">
        <v>2333</v>
      </c>
      <c r="F1541" s="5" t="s">
        <v>289</v>
      </c>
      <c r="G1541" s="6">
        <v>43018</v>
      </c>
    </row>
    <row r="1542" spans="1:7" x14ac:dyDescent="0.2">
      <c r="A1542" s="5" t="s">
        <v>271</v>
      </c>
      <c r="B1542" s="5" t="s">
        <v>271</v>
      </c>
      <c r="C1542" s="5" t="s">
        <v>15</v>
      </c>
      <c r="D1542" s="28">
        <v>6</v>
      </c>
      <c r="E1542" s="1" t="s">
        <v>2435</v>
      </c>
      <c r="F1542" s="5" t="s">
        <v>591</v>
      </c>
      <c r="G1542" s="6">
        <v>43018</v>
      </c>
    </row>
    <row r="1543" spans="1:7" x14ac:dyDescent="0.2">
      <c r="A1543" s="5" t="s">
        <v>154</v>
      </c>
      <c r="B1543" s="5" t="s">
        <v>155</v>
      </c>
      <c r="C1543" s="5" t="s">
        <v>15</v>
      </c>
      <c r="D1543" s="28">
        <v>6</v>
      </c>
      <c r="E1543" s="1" t="s">
        <v>2436</v>
      </c>
      <c r="F1543" s="5" t="s">
        <v>298</v>
      </c>
      <c r="G1543" s="6">
        <v>43018</v>
      </c>
    </row>
    <row r="1544" spans="1:7" x14ac:dyDescent="0.2">
      <c r="A1544" s="5" t="s">
        <v>271</v>
      </c>
      <c r="B1544" s="5" t="s">
        <v>271</v>
      </c>
      <c r="C1544" s="5" t="s">
        <v>15</v>
      </c>
      <c r="D1544" s="28">
        <v>7</v>
      </c>
      <c r="E1544" s="1" t="s">
        <v>1948</v>
      </c>
      <c r="F1544" s="5" t="s">
        <v>537</v>
      </c>
      <c r="G1544" s="6">
        <v>43018</v>
      </c>
    </row>
    <row r="1545" spans="1:7" x14ac:dyDescent="0.2">
      <c r="A1545" s="5" t="s">
        <v>271</v>
      </c>
      <c r="B1545" s="5" t="s">
        <v>271</v>
      </c>
      <c r="C1545" s="5" t="s">
        <v>15</v>
      </c>
      <c r="D1545" s="28">
        <v>6</v>
      </c>
      <c r="E1545" s="1" t="s">
        <v>1792</v>
      </c>
      <c r="F1545" s="5" t="s">
        <v>1561</v>
      </c>
      <c r="G1545" s="6">
        <v>43018</v>
      </c>
    </row>
    <row r="1546" spans="1:7" x14ac:dyDescent="0.2">
      <c r="A1546" s="5" t="s">
        <v>271</v>
      </c>
      <c r="B1546" s="5" t="s">
        <v>271</v>
      </c>
      <c r="C1546" s="5" t="s">
        <v>15</v>
      </c>
      <c r="D1546" s="28">
        <v>11</v>
      </c>
      <c r="E1546" s="1" t="s">
        <v>2437</v>
      </c>
      <c r="F1546" s="5" t="s">
        <v>45</v>
      </c>
      <c r="G1546" s="6">
        <v>43018</v>
      </c>
    </row>
    <row r="1547" spans="1:7" x14ac:dyDescent="0.2">
      <c r="A1547" s="5" t="s">
        <v>271</v>
      </c>
      <c r="B1547" s="5" t="s">
        <v>271</v>
      </c>
      <c r="C1547" s="5" t="s">
        <v>15</v>
      </c>
      <c r="D1547" s="28">
        <v>7</v>
      </c>
      <c r="E1547" s="1" t="s">
        <v>1798</v>
      </c>
      <c r="F1547" s="5" t="s">
        <v>125</v>
      </c>
      <c r="G1547" s="6">
        <v>43018</v>
      </c>
    </row>
    <row r="1548" spans="1:7" x14ac:dyDescent="0.2">
      <c r="A1548" s="5" t="s">
        <v>271</v>
      </c>
      <c r="B1548" s="5" t="s">
        <v>271</v>
      </c>
      <c r="C1548" s="5" t="s">
        <v>9</v>
      </c>
      <c r="D1548" s="28">
        <v>4</v>
      </c>
      <c r="E1548" s="1" t="s">
        <v>1973</v>
      </c>
      <c r="F1548" s="5" t="s">
        <v>1470</v>
      </c>
      <c r="G1548" s="6">
        <v>43018</v>
      </c>
    </row>
    <row r="1549" spans="1:7" x14ac:dyDescent="0.2">
      <c r="A1549" s="5" t="s">
        <v>271</v>
      </c>
      <c r="B1549" s="5" t="s">
        <v>271</v>
      </c>
      <c r="C1549" s="5" t="s">
        <v>15</v>
      </c>
      <c r="D1549" s="28">
        <v>11</v>
      </c>
      <c r="E1549" s="1" t="s">
        <v>2438</v>
      </c>
      <c r="F1549" s="5" t="s">
        <v>1549</v>
      </c>
      <c r="G1549" s="6">
        <v>43018</v>
      </c>
    </row>
    <row r="1550" spans="1:7" x14ac:dyDescent="0.2">
      <c r="A1550" s="5" t="s">
        <v>271</v>
      </c>
      <c r="B1550" s="5" t="s">
        <v>271</v>
      </c>
      <c r="C1550" s="5" t="s">
        <v>15</v>
      </c>
      <c r="D1550" s="28">
        <v>6</v>
      </c>
      <c r="E1550" s="1" t="s">
        <v>2439</v>
      </c>
      <c r="F1550" s="5" t="s">
        <v>1123</v>
      </c>
      <c r="G1550" s="6">
        <v>43018</v>
      </c>
    </row>
    <row r="1551" spans="1:7" x14ac:dyDescent="0.2">
      <c r="A1551" s="5" t="s">
        <v>271</v>
      </c>
      <c r="B1551" s="5" t="s">
        <v>271</v>
      </c>
      <c r="C1551" s="5" t="s">
        <v>9</v>
      </c>
      <c r="D1551" s="28">
        <v>4</v>
      </c>
      <c r="E1551" s="1" t="s">
        <v>2335</v>
      </c>
      <c r="F1551" s="5" t="s">
        <v>613</v>
      </c>
      <c r="G1551" s="6">
        <v>43018</v>
      </c>
    </row>
    <row r="1552" spans="1:7" x14ac:dyDescent="0.2">
      <c r="A1552" s="5" t="s">
        <v>271</v>
      </c>
      <c r="B1552" s="5" t="s">
        <v>271</v>
      </c>
      <c r="C1552" s="5" t="s">
        <v>15</v>
      </c>
      <c r="D1552" s="28">
        <v>6</v>
      </c>
      <c r="E1552" s="1" t="s">
        <v>1798</v>
      </c>
      <c r="F1552" s="5" t="s">
        <v>305</v>
      </c>
      <c r="G1552" s="6">
        <v>43018</v>
      </c>
    </row>
    <row r="1553" spans="1:7" x14ac:dyDescent="0.2">
      <c r="A1553" s="5" t="s">
        <v>271</v>
      </c>
      <c r="B1553" s="5" t="s">
        <v>271</v>
      </c>
      <c r="C1553" s="5" t="s">
        <v>15</v>
      </c>
      <c r="D1553" s="28" t="s">
        <v>52</v>
      </c>
      <c r="E1553" s="1" t="s">
        <v>1883</v>
      </c>
      <c r="F1553" s="5" t="s">
        <v>123</v>
      </c>
      <c r="G1553" s="6">
        <v>43018</v>
      </c>
    </row>
    <row r="1554" spans="1:7" x14ac:dyDescent="0.2">
      <c r="A1554" s="5" t="s">
        <v>271</v>
      </c>
      <c r="B1554" s="5" t="s">
        <v>271</v>
      </c>
      <c r="C1554" s="5" t="s">
        <v>15</v>
      </c>
      <c r="D1554" s="28">
        <v>9</v>
      </c>
      <c r="E1554" s="1" t="s">
        <v>1827</v>
      </c>
      <c r="F1554" s="5" t="s">
        <v>139</v>
      </c>
      <c r="G1554" s="6">
        <v>43018</v>
      </c>
    </row>
    <row r="1555" spans="1:7" x14ac:dyDescent="0.2">
      <c r="A1555" s="5" t="s">
        <v>271</v>
      </c>
      <c r="B1555" s="5" t="s">
        <v>271</v>
      </c>
      <c r="C1555" s="5" t="s">
        <v>15</v>
      </c>
      <c r="D1555" s="28" t="s">
        <v>52</v>
      </c>
      <c r="E1555" s="1" t="s">
        <v>2421</v>
      </c>
      <c r="F1555" s="5" t="s">
        <v>64</v>
      </c>
      <c r="G1555" s="6">
        <v>43018</v>
      </c>
    </row>
    <row r="1556" spans="1:7" x14ac:dyDescent="0.2">
      <c r="A1556" s="5" t="s">
        <v>271</v>
      </c>
      <c r="B1556" s="5" t="s">
        <v>271</v>
      </c>
      <c r="C1556" s="5" t="s">
        <v>15</v>
      </c>
      <c r="D1556" s="28">
        <v>6</v>
      </c>
      <c r="E1556" s="1" t="s">
        <v>1826</v>
      </c>
      <c r="F1556" s="5" t="s">
        <v>653</v>
      </c>
      <c r="G1556" s="6">
        <v>43018</v>
      </c>
    </row>
    <row r="1557" spans="1:7" x14ac:dyDescent="0.2">
      <c r="A1557" s="7" t="s">
        <v>271</v>
      </c>
      <c r="B1557" s="8" t="s">
        <v>271</v>
      </c>
      <c r="C1557" s="7" t="s">
        <v>15</v>
      </c>
      <c r="D1557" s="28">
        <v>6</v>
      </c>
      <c r="E1557" s="1" t="s">
        <v>1792</v>
      </c>
      <c r="F1557" s="7" t="s">
        <v>434</v>
      </c>
      <c r="G1557" s="6">
        <v>43018</v>
      </c>
    </row>
    <row r="1558" spans="1:7" x14ac:dyDescent="0.2">
      <c r="A1558" s="5" t="s">
        <v>84</v>
      </c>
      <c r="B1558" s="5" t="s">
        <v>84</v>
      </c>
      <c r="C1558" s="5" t="s">
        <v>15</v>
      </c>
      <c r="D1558" s="28">
        <v>9</v>
      </c>
      <c r="E1558" s="1" t="s">
        <v>2440</v>
      </c>
      <c r="F1558" s="5" t="s">
        <v>329</v>
      </c>
      <c r="G1558" s="6">
        <v>43018</v>
      </c>
    </row>
    <row r="1559" spans="1:7" x14ac:dyDescent="0.2">
      <c r="A1559" s="5" t="s">
        <v>271</v>
      </c>
      <c r="B1559" s="5" t="s">
        <v>271</v>
      </c>
      <c r="C1559" s="5" t="s">
        <v>15</v>
      </c>
      <c r="D1559" s="28">
        <v>9</v>
      </c>
      <c r="E1559" s="1" t="s">
        <v>1886</v>
      </c>
      <c r="F1559" s="5" t="s">
        <v>1607</v>
      </c>
      <c r="G1559" s="6">
        <v>43018</v>
      </c>
    </row>
    <row r="1560" spans="1:7" x14ac:dyDescent="0.2">
      <c r="A1560" s="5" t="s">
        <v>271</v>
      </c>
      <c r="B1560" s="5" t="s">
        <v>271</v>
      </c>
      <c r="C1560" s="5" t="s">
        <v>15</v>
      </c>
      <c r="D1560" s="28">
        <v>6</v>
      </c>
      <c r="E1560" s="1" t="s">
        <v>2441</v>
      </c>
      <c r="F1560" s="5" t="s">
        <v>10</v>
      </c>
      <c r="G1560" s="6">
        <v>43018</v>
      </c>
    </row>
    <row r="1561" spans="1:7" x14ac:dyDescent="0.2">
      <c r="A1561" s="5" t="s">
        <v>271</v>
      </c>
      <c r="B1561" s="5" t="s">
        <v>271</v>
      </c>
      <c r="C1561" s="5" t="s">
        <v>15</v>
      </c>
      <c r="D1561" s="28">
        <v>8</v>
      </c>
      <c r="E1561" s="1" t="s">
        <v>2008</v>
      </c>
      <c r="F1561" s="5" t="s">
        <v>274</v>
      </c>
      <c r="G1561" s="6">
        <v>43018</v>
      </c>
    </row>
    <row r="1562" spans="1:7" x14ac:dyDescent="0.2">
      <c r="A1562" s="5" t="s">
        <v>271</v>
      </c>
      <c r="B1562" s="5" t="s">
        <v>271</v>
      </c>
      <c r="C1562" s="5" t="s">
        <v>15</v>
      </c>
      <c r="D1562" s="28">
        <v>7</v>
      </c>
      <c r="E1562" s="1" t="s">
        <v>2442</v>
      </c>
      <c r="F1562" s="5" t="s">
        <v>716</v>
      </c>
      <c r="G1562" s="6">
        <v>43018</v>
      </c>
    </row>
    <row r="1563" spans="1:7" x14ac:dyDescent="0.2">
      <c r="A1563" s="5" t="s">
        <v>271</v>
      </c>
      <c r="B1563" s="5" t="s">
        <v>271</v>
      </c>
      <c r="C1563" s="5" t="s">
        <v>15</v>
      </c>
      <c r="D1563" s="28">
        <v>6</v>
      </c>
      <c r="E1563" s="1" t="s">
        <v>1792</v>
      </c>
      <c r="F1563" s="5" t="s">
        <v>10</v>
      </c>
      <c r="G1563" s="6">
        <v>43018</v>
      </c>
    </row>
    <row r="1564" spans="1:7" x14ac:dyDescent="0.2">
      <c r="A1564" s="5" t="s">
        <v>271</v>
      </c>
      <c r="B1564" s="5" t="s">
        <v>271</v>
      </c>
      <c r="C1564" s="5" t="s">
        <v>15</v>
      </c>
      <c r="D1564" s="28">
        <v>8</v>
      </c>
      <c r="E1564" s="1" t="s">
        <v>2443</v>
      </c>
      <c r="F1564" s="5" t="s">
        <v>1198</v>
      </c>
      <c r="G1564" s="6">
        <v>43018</v>
      </c>
    </row>
    <row r="1565" spans="1:7" x14ac:dyDescent="0.2">
      <c r="A1565" s="5" t="s">
        <v>7</v>
      </c>
      <c r="B1565" s="5" t="s">
        <v>427</v>
      </c>
      <c r="C1565" s="5" t="s">
        <v>42</v>
      </c>
      <c r="D1565" s="28">
        <v>1</v>
      </c>
      <c r="E1565" s="1" t="s">
        <v>2444</v>
      </c>
      <c r="F1565" s="5" t="s">
        <v>1608</v>
      </c>
      <c r="G1565" s="6">
        <v>43018</v>
      </c>
    </row>
    <row r="1566" spans="1:7" x14ac:dyDescent="0.2">
      <c r="A1566" s="5" t="s">
        <v>7</v>
      </c>
      <c r="B1566" s="5" t="s">
        <v>427</v>
      </c>
      <c r="C1566" s="5" t="s">
        <v>42</v>
      </c>
      <c r="D1566" s="28">
        <v>4</v>
      </c>
      <c r="E1566" s="1" t="s">
        <v>1870</v>
      </c>
      <c r="F1566" s="5" t="s">
        <v>35</v>
      </c>
      <c r="G1566" s="6">
        <v>43018</v>
      </c>
    </row>
    <row r="1567" spans="1:7" x14ac:dyDescent="0.2">
      <c r="A1567" s="5" t="s">
        <v>271</v>
      </c>
      <c r="B1567" s="5" t="s">
        <v>271</v>
      </c>
      <c r="C1567" s="5" t="s">
        <v>15</v>
      </c>
      <c r="D1567" s="28">
        <v>7</v>
      </c>
      <c r="E1567" s="1" t="s">
        <v>2445</v>
      </c>
      <c r="F1567" s="5" t="s">
        <v>116</v>
      </c>
      <c r="G1567" s="6">
        <v>43018</v>
      </c>
    </row>
    <row r="1568" spans="1:7" x14ac:dyDescent="0.2">
      <c r="A1568" s="5" t="s">
        <v>271</v>
      </c>
      <c r="B1568" s="5" t="s">
        <v>271</v>
      </c>
      <c r="C1568" s="5" t="s">
        <v>15</v>
      </c>
      <c r="D1568" s="28">
        <v>10</v>
      </c>
      <c r="E1568" s="1" t="s">
        <v>2446</v>
      </c>
      <c r="F1568" s="5" t="s">
        <v>712</v>
      </c>
      <c r="G1568" s="6">
        <v>43018</v>
      </c>
    </row>
    <row r="1569" spans="1:7" x14ac:dyDescent="0.2">
      <c r="A1569" s="5" t="s">
        <v>271</v>
      </c>
      <c r="B1569" s="5" t="s">
        <v>271</v>
      </c>
      <c r="C1569" s="5" t="s">
        <v>9</v>
      </c>
      <c r="D1569" s="28">
        <v>4</v>
      </c>
      <c r="E1569" s="1" t="s">
        <v>1973</v>
      </c>
      <c r="F1569" s="5" t="s">
        <v>1459</v>
      </c>
      <c r="G1569" s="6">
        <v>43018</v>
      </c>
    </row>
    <row r="1570" spans="1:7" x14ac:dyDescent="0.2">
      <c r="A1570" s="5" t="s">
        <v>271</v>
      </c>
      <c r="B1570" s="5" t="s">
        <v>271</v>
      </c>
      <c r="C1570" s="5" t="s">
        <v>15</v>
      </c>
      <c r="D1570" s="28">
        <v>9</v>
      </c>
      <c r="E1570" s="1" t="s">
        <v>2195</v>
      </c>
      <c r="F1570" s="5" t="s">
        <v>301</v>
      </c>
      <c r="G1570" s="6">
        <v>43018</v>
      </c>
    </row>
    <row r="1571" spans="1:7" x14ac:dyDescent="0.2">
      <c r="A1571" s="5" t="s">
        <v>271</v>
      </c>
      <c r="B1571" s="5" t="s">
        <v>271</v>
      </c>
      <c r="C1571" s="5" t="s">
        <v>15</v>
      </c>
      <c r="D1571" s="28">
        <v>9</v>
      </c>
      <c r="E1571" s="1" t="s">
        <v>2210</v>
      </c>
      <c r="F1571" s="5" t="s">
        <v>96</v>
      </c>
      <c r="G1571" s="6">
        <v>43018</v>
      </c>
    </row>
    <row r="1572" spans="1:7" x14ac:dyDescent="0.2">
      <c r="A1572" s="5" t="s">
        <v>271</v>
      </c>
      <c r="B1572" s="5" t="s">
        <v>271</v>
      </c>
      <c r="C1572" s="5" t="s">
        <v>15</v>
      </c>
      <c r="D1572" s="28">
        <v>9</v>
      </c>
      <c r="E1572" s="1" t="s">
        <v>2065</v>
      </c>
      <c r="F1572" s="5" t="s">
        <v>93</v>
      </c>
      <c r="G1572" s="6">
        <v>43018</v>
      </c>
    </row>
    <row r="1573" spans="1:7" x14ac:dyDescent="0.2">
      <c r="A1573" s="5" t="s">
        <v>271</v>
      </c>
      <c r="B1573" s="5" t="s">
        <v>271</v>
      </c>
      <c r="C1573" s="5" t="s">
        <v>15</v>
      </c>
      <c r="D1573" s="28">
        <v>10</v>
      </c>
      <c r="E1573" s="1" t="s">
        <v>1855</v>
      </c>
      <c r="F1573" s="5" t="s">
        <v>116</v>
      </c>
      <c r="G1573" s="6">
        <v>43018</v>
      </c>
    </row>
    <row r="1574" spans="1:7" x14ac:dyDescent="0.2">
      <c r="A1574" s="5" t="s">
        <v>271</v>
      </c>
      <c r="B1574" s="5" t="s">
        <v>271</v>
      </c>
      <c r="C1574" s="5" t="s">
        <v>15</v>
      </c>
      <c r="D1574" s="28">
        <v>9</v>
      </c>
      <c r="E1574" s="1" t="s">
        <v>2429</v>
      </c>
      <c r="F1574" s="5" t="s">
        <v>10</v>
      </c>
      <c r="G1574" s="6">
        <v>43018</v>
      </c>
    </row>
    <row r="1575" spans="1:7" x14ac:dyDescent="0.2">
      <c r="A1575" s="5" t="s">
        <v>271</v>
      </c>
      <c r="B1575" s="5" t="s">
        <v>271</v>
      </c>
      <c r="C1575" s="5" t="s">
        <v>15</v>
      </c>
      <c r="D1575" s="28">
        <v>9</v>
      </c>
      <c r="E1575" s="1" t="s">
        <v>2447</v>
      </c>
      <c r="F1575" s="5" t="s">
        <v>53</v>
      </c>
      <c r="G1575" s="6">
        <v>43018</v>
      </c>
    </row>
    <row r="1576" spans="1:7" x14ac:dyDescent="0.2">
      <c r="A1576" s="5" t="s">
        <v>259</v>
      </c>
      <c r="B1576" s="5" t="s">
        <v>259</v>
      </c>
      <c r="C1576" s="5" t="s">
        <v>15</v>
      </c>
      <c r="D1576" s="28">
        <v>9</v>
      </c>
      <c r="E1576" s="1" t="s">
        <v>1805</v>
      </c>
      <c r="F1576" s="5" t="s">
        <v>459</v>
      </c>
      <c r="G1576" s="6">
        <v>43018</v>
      </c>
    </row>
    <row r="1577" spans="1:7" x14ac:dyDescent="0.2">
      <c r="A1577" s="5" t="s">
        <v>259</v>
      </c>
      <c r="B1577" s="5" t="s">
        <v>259</v>
      </c>
      <c r="C1577" s="5" t="s">
        <v>15</v>
      </c>
      <c r="D1577" s="28">
        <v>9</v>
      </c>
      <c r="E1577" s="1" t="s">
        <v>2233</v>
      </c>
      <c r="F1577" s="5" t="s">
        <v>731</v>
      </c>
      <c r="G1577" s="6">
        <v>43018</v>
      </c>
    </row>
    <row r="1578" spans="1:7" x14ac:dyDescent="0.2">
      <c r="A1578" s="5" t="s">
        <v>227</v>
      </c>
      <c r="B1578" s="5" t="s">
        <v>510</v>
      </c>
      <c r="C1578" s="5" t="s">
        <v>15</v>
      </c>
      <c r="D1578" s="28">
        <v>5</v>
      </c>
      <c r="E1578" s="1" t="s">
        <v>2448</v>
      </c>
      <c r="F1578" s="5" t="s">
        <v>10</v>
      </c>
      <c r="G1578" s="6">
        <v>43018</v>
      </c>
    </row>
    <row r="1579" spans="1:7" x14ac:dyDescent="0.2">
      <c r="A1579" s="5" t="s">
        <v>271</v>
      </c>
      <c r="B1579" s="5" t="s">
        <v>271</v>
      </c>
      <c r="C1579" s="5" t="s">
        <v>15</v>
      </c>
      <c r="D1579" s="28">
        <v>6</v>
      </c>
      <c r="E1579" s="1" t="s">
        <v>1938</v>
      </c>
      <c r="F1579" s="5" t="s">
        <v>161</v>
      </c>
      <c r="G1579" s="6">
        <v>43018</v>
      </c>
    </row>
    <row r="1580" spans="1:7" x14ac:dyDescent="0.2">
      <c r="A1580" s="7" t="s">
        <v>271</v>
      </c>
      <c r="B1580" s="8" t="s">
        <v>271</v>
      </c>
      <c r="C1580" s="7" t="s">
        <v>9</v>
      </c>
      <c r="D1580" s="28">
        <v>4</v>
      </c>
      <c r="E1580" s="1" t="s">
        <v>2449</v>
      </c>
      <c r="F1580" s="7" t="s">
        <v>902</v>
      </c>
      <c r="G1580" s="6">
        <v>43018</v>
      </c>
    </row>
    <row r="1581" spans="1:7" x14ac:dyDescent="0.2">
      <c r="A1581" s="5" t="s">
        <v>271</v>
      </c>
      <c r="B1581" s="5" t="s">
        <v>271</v>
      </c>
      <c r="C1581" s="5" t="s">
        <v>15</v>
      </c>
      <c r="D1581" s="28">
        <v>6</v>
      </c>
      <c r="E1581" s="1" t="s">
        <v>1806</v>
      </c>
      <c r="F1581" s="5" t="s">
        <v>238</v>
      </c>
      <c r="G1581" s="6">
        <v>43018</v>
      </c>
    </row>
    <row r="1582" spans="1:7" x14ac:dyDescent="0.2">
      <c r="A1582" s="5" t="s">
        <v>271</v>
      </c>
      <c r="B1582" s="5" t="s">
        <v>271</v>
      </c>
      <c r="C1582" s="5" t="s">
        <v>15</v>
      </c>
      <c r="D1582" s="28">
        <v>7</v>
      </c>
      <c r="E1582" s="1" t="s">
        <v>1950</v>
      </c>
      <c r="F1582" s="5" t="s">
        <v>148</v>
      </c>
      <c r="G1582" s="6">
        <v>43018</v>
      </c>
    </row>
    <row r="1583" spans="1:7" x14ac:dyDescent="0.2">
      <c r="A1583" s="5" t="s">
        <v>271</v>
      </c>
      <c r="B1583" s="5" t="s">
        <v>271</v>
      </c>
      <c r="C1583" s="5" t="s">
        <v>9</v>
      </c>
      <c r="D1583" s="28">
        <v>4</v>
      </c>
      <c r="E1583" s="1" t="s">
        <v>1973</v>
      </c>
      <c r="F1583" s="5" t="s">
        <v>10</v>
      </c>
      <c r="G1583" s="6">
        <v>43018</v>
      </c>
    </row>
    <row r="1584" spans="1:7" x14ac:dyDescent="0.2">
      <c r="A1584" s="5" t="s">
        <v>271</v>
      </c>
      <c r="B1584" s="5" t="s">
        <v>271</v>
      </c>
      <c r="C1584" s="5" t="s">
        <v>15</v>
      </c>
      <c r="D1584" s="28">
        <v>11</v>
      </c>
      <c r="E1584" s="1" t="s">
        <v>1789</v>
      </c>
      <c r="F1584" s="5" t="s">
        <v>26</v>
      </c>
      <c r="G1584" s="6">
        <v>43018</v>
      </c>
    </row>
    <row r="1585" spans="1:7" x14ac:dyDescent="0.2">
      <c r="A1585" s="5" t="s">
        <v>227</v>
      </c>
      <c r="B1585" s="5" t="s">
        <v>233</v>
      </c>
      <c r="C1585" s="5" t="s">
        <v>15</v>
      </c>
      <c r="D1585" s="28">
        <v>4</v>
      </c>
      <c r="E1585" s="1" t="s">
        <v>2450</v>
      </c>
      <c r="F1585" s="5" t="s">
        <v>168</v>
      </c>
      <c r="G1585" s="6">
        <v>43018</v>
      </c>
    </row>
    <row r="1586" spans="1:7" x14ac:dyDescent="0.2">
      <c r="A1586" s="5" t="s">
        <v>271</v>
      </c>
      <c r="B1586" s="5" t="s">
        <v>271</v>
      </c>
      <c r="C1586" s="5" t="s">
        <v>15</v>
      </c>
      <c r="D1586" s="28">
        <v>7</v>
      </c>
      <c r="E1586" s="1" t="s">
        <v>1891</v>
      </c>
      <c r="F1586" s="5" t="s">
        <v>56</v>
      </c>
      <c r="G1586" s="6">
        <v>43018</v>
      </c>
    </row>
    <row r="1587" spans="1:7" x14ac:dyDescent="0.2">
      <c r="A1587" s="5" t="s">
        <v>47</v>
      </c>
      <c r="B1587" s="5" t="s">
        <v>47</v>
      </c>
      <c r="C1587" s="5" t="s">
        <v>15</v>
      </c>
      <c r="D1587" s="28">
        <v>7</v>
      </c>
      <c r="E1587" s="1" t="s">
        <v>1872</v>
      </c>
      <c r="F1587" s="5" t="s">
        <v>10</v>
      </c>
      <c r="G1587" s="6">
        <v>43018</v>
      </c>
    </row>
    <row r="1588" spans="1:7" x14ac:dyDescent="0.2">
      <c r="A1588" s="5" t="s">
        <v>271</v>
      </c>
      <c r="B1588" s="5" t="s">
        <v>271</v>
      </c>
      <c r="C1588" s="5" t="s">
        <v>15</v>
      </c>
      <c r="D1588" s="28">
        <v>9</v>
      </c>
      <c r="E1588" s="1" t="s">
        <v>1831</v>
      </c>
      <c r="F1588" s="5" t="s">
        <v>10</v>
      </c>
      <c r="G1588" s="6">
        <v>43018</v>
      </c>
    </row>
    <row r="1589" spans="1:7" x14ac:dyDescent="0.2">
      <c r="A1589" s="5" t="s">
        <v>271</v>
      </c>
      <c r="B1589" s="5" t="s">
        <v>271</v>
      </c>
      <c r="C1589" s="5" t="s">
        <v>15</v>
      </c>
      <c r="D1589" s="28">
        <v>8</v>
      </c>
      <c r="E1589" s="1" t="s">
        <v>2233</v>
      </c>
      <c r="F1589" s="5" t="s">
        <v>60</v>
      </c>
      <c r="G1589" s="6">
        <v>43018</v>
      </c>
    </row>
    <row r="1590" spans="1:7" x14ac:dyDescent="0.2">
      <c r="A1590" s="5" t="s">
        <v>271</v>
      </c>
      <c r="B1590" s="5" t="s">
        <v>271</v>
      </c>
      <c r="C1590" s="5" t="s">
        <v>9</v>
      </c>
      <c r="D1590" s="28">
        <v>3</v>
      </c>
      <c r="E1590" s="1" t="s">
        <v>2451</v>
      </c>
      <c r="F1590" s="5" t="s">
        <v>280</v>
      </c>
      <c r="G1590" s="6">
        <v>43018</v>
      </c>
    </row>
    <row r="1591" spans="1:7" x14ac:dyDescent="0.2">
      <c r="A1591" s="5" t="s">
        <v>271</v>
      </c>
      <c r="B1591" s="5" t="s">
        <v>271</v>
      </c>
      <c r="C1591" s="5" t="s">
        <v>9</v>
      </c>
      <c r="D1591" s="28">
        <v>3</v>
      </c>
      <c r="E1591" s="1" t="s">
        <v>2452</v>
      </c>
      <c r="F1591" s="5" t="s">
        <v>18</v>
      </c>
      <c r="G1591" s="6">
        <v>43018</v>
      </c>
    </row>
    <row r="1592" spans="1:7" x14ac:dyDescent="0.2">
      <c r="A1592" s="5" t="s">
        <v>271</v>
      </c>
      <c r="B1592" s="5" t="s">
        <v>271</v>
      </c>
      <c r="C1592" s="5" t="s">
        <v>9</v>
      </c>
      <c r="D1592" s="28">
        <v>3</v>
      </c>
      <c r="E1592" s="1" t="s">
        <v>1991</v>
      </c>
      <c r="F1592" s="5" t="s">
        <v>53</v>
      </c>
      <c r="G1592" s="6">
        <v>43018</v>
      </c>
    </row>
    <row r="1593" spans="1:7" x14ac:dyDescent="0.2">
      <c r="A1593" s="5" t="s">
        <v>271</v>
      </c>
      <c r="B1593" s="5" t="s">
        <v>271</v>
      </c>
      <c r="C1593" s="5" t="s">
        <v>9</v>
      </c>
      <c r="D1593" s="28">
        <v>4</v>
      </c>
      <c r="E1593" s="1" t="s">
        <v>1873</v>
      </c>
      <c r="F1593" s="5" t="s">
        <v>639</v>
      </c>
      <c r="G1593" s="6">
        <v>43018</v>
      </c>
    </row>
    <row r="1594" spans="1:7" x14ac:dyDescent="0.2">
      <c r="A1594" s="5" t="s">
        <v>271</v>
      </c>
      <c r="B1594" s="5" t="s">
        <v>271</v>
      </c>
      <c r="C1594" s="5" t="s">
        <v>9</v>
      </c>
      <c r="D1594" s="28">
        <v>3</v>
      </c>
      <c r="E1594" s="1" t="s">
        <v>1913</v>
      </c>
      <c r="F1594" s="5" t="s">
        <v>344</v>
      </c>
      <c r="G1594" s="6">
        <v>43018</v>
      </c>
    </row>
    <row r="1595" spans="1:7" x14ac:dyDescent="0.2">
      <c r="A1595" s="5" t="s">
        <v>271</v>
      </c>
      <c r="B1595" s="5" t="s">
        <v>271</v>
      </c>
      <c r="C1595" s="5" t="s">
        <v>9</v>
      </c>
      <c r="D1595" s="28">
        <v>3</v>
      </c>
      <c r="E1595" s="1" t="s">
        <v>2453</v>
      </c>
      <c r="F1595" s="5" t="s">
        <v>53</v>
      </c>
      <c r="G1595" s="6">
        <v>43018</v>
      </c>
    </row>
    <row r="1596" spans="1:7" x14ac:dyDescent="0.2">
      <c r="A1596" s="5" t="s">
        <v>271</v>
      </c>
      <c r="B1596" s="5" t="s">
        <v>271</v>
      </c>
      <c r="C1596" s="5" t="s">
        <v>9</v>
      </c>
      <c r="D1596" s="28">
        <v>4</v>
      </c>
      <c r="E1596" s="1" t="s">
        <v>2228</v>
      </c>
      <c r="F1596" s="5" t="s">
        <v>107</v>
      </c>
      <c r="G1596" s="6">
        <v>43018</v>
      </c>
    </row>
    <row r="1597" spans="1:7" x14ac:dyDescent="0.2">
      <c r="A1597" s="5" t="s">
        <v>271</v>
      </c>
      <c r="B1597" s="5" t="s">
        <v>271</v>
      </c>
      <c r="C1597" s="5" t="s">
        <v>15</v>
      </c>
      <c r="D1597" s="28">
        <v>7</v>
      </c>
      <c r="E1597" s="1" t="s">
        <v>2390</v>
      </c>
      <c r="F1597" s="5" t="s">
        <v>143</v>
      </c>
      <c r="G1597" s="6">
        <v>43018</v>
      </c>
    </row>
    <row r="1598" spans="1:7" x14ac:dyDescent="0.2">
      <c r="A1598" s="5" t="s">
        <v>271</v>
      </c>
      <c r="B1598" s="5" t="s">
        <v>271</v>
      </c>
      <c r="C1598" s="5" t="s">
        <v>9</v>
      </c>
      <c r="D1598" s="28">
        <v>5</v>
      </c>
      <c r="E1598" s="1" t="s">
        <v>2454</v>
      </c>
      <c r="F1598" s="5" t="s">
        <v>10</v>
      </c>
      <c r="G1598" s="6">
        <v>43018</v>
      </c>
    </row>
    <row r="1599" spans="1:7" x14ac:dyDescent="0.2">
      <c r="A1599" s="5" t="s">
        <v>503</v>
      </c>
      <c r="B1599" s="5" t="s">
        <v>504</v>
      </c>
      <c r="C1599" s="5" t="s">
        <v>9</v>
      </c>
      <c r="D1599" s="28">
        <v>3</v>
      </c>
      <c r="E1599" s="1" t="s">
        <v>2184</v>
      </c>
      <c r="F1599" s="5" t="s">
        <v>248</v>
      </c>
      <c r="G1599" s="6">
        <v>43018</v>
      </c>
    </row>
    <row r="1600" spans="1:7" x14ac:dyDescent="0.2">
      <c r="A1600" s="5" t="s">
        <v>271</v>
      </c>
      <c r="B1600" s="5" t="s">
        <v>271</v>
      </c>
      <c r="C1600" s="5" t="s">
        <v>15</v>
      </c>
      <c r="D1600" s="28">
        <v>8</v>
      </c>
      <c r="E1600" s="1" t="s">
        <v>2455</v>
      </c>
      <c r="F1600" s="5" t="s">
        <v>125</v>
      </c>
      <c r="G1600" s="6">
        <v>43018</v>
      </c>
    </row>
    <row r="1601" spans="1:7" x14ac:dyDescent="0.2">
      <c r="A1601" s="5" t="s">
        <v>271</v>
      </c>
      <c r="B1601" s="5" t="s">
        <v>271</v>
      </c>
      <c r="C1601" s="5" t="s">
        <v>15</v>
      </c>
      <c r="D1601" s="28">
        <v>6</v>
      </c>
      <c r="E1601" s="1" t="s">
        <v>2456</v>
      </c>
      <c r="F1601" s="5" t="s">
        <v>10</v>
      </c>
      <c r="G1601" s="6">
        <v>43018</v>
      </c>
    </row>
    <row r="1602" spans="1:7" x14ac:dyDescent="0.2">
      <c r="A1602" s="5" t="s">
        <v>271</v>
      </c>
      <c r="B1602" s="5" t="s">
        <v>271</v>
      </c>
      <c r="C1602" s="5" t="s">
        <v>15</v>
      </c>
      <c r="D1602" s="28">
        <v>8</v>
      </c>
      <c r="E1602" s="1" t="s">
        <v>2457</v>
      </c>
      <c r="F1602" s="5" t="s">
        <v>349</v>
      </c>
      <c r="G1602" s="6">
        <v>43018</v>
      </c>
    </row>
    <row r="1603" spans="1:7" x14ac:dyDescent="0.2">
      <c r="A1603" s="5" t="s">
        <v>271</v>
      </c>
      <c r="B1603" s="5" t="s">
        <v>271</v>
      </c>
      <c r="C1603" s="5" t="s">
        <v>15</v>
      </c>
      <c r="D1603" s="28">
        <v>7</v>
      </c>
      <c r="E1603" s="1" t="s">
        <v>1949</v>
      </c>
      <c r="F1603" s="5" t="s">
        <v>211</v>
      </c>
      <c r="G1603" s="6">
        <v>43018</v>
      </c>
    </row>
    <row r="1604" spans="1:7" x14ac:dyDescent="0.2">
      <c r="A1604" s="5" t="s">
        <v>271</v>
      </c>
      <c r="B1604" s="5" t="s">
        <v>271</v>
      </c>
      <c r="C1604" s="5" t="s">
        <v>15</v>
      </c>
      <c r="D1604" s="28">
        <v>7</v>
      </c>
      <c r="E1604" s="1" t="s">
        <v>2458</v>
      </c>
      <c r="F1604" s="5" t="s">
        <v>355</v>
      </c>
      <c r="G1604" s="6">
        <v>43018</v>
      </c>
    </row>
    <row r="1605" spans="1:7" x14ac:dyDescent="0.2">
      <c r="A1605" s="5" t="s">
        <v>271</v>
      </c>
      <c r="B1605" s="5" t="s">
        <v>271</v>
      </c>
      <c r="C1605" s="5" t="s">
        <v>15</v>
      </c>
      <c r="D1605" s="28">
        <v>10</v>
      </c>
      <c r="E1605" s="1" t="s">
        <v>1784</v>
      </c>
      <c r="F1605" s="5" t="s">
        <v>60</v>
      </c>
      <c r="G1605" s="6">
        <v>43018</v>
      </c>
    </row>
    <row r="1606" spans="1:7" x14ac:dyDescent="0.2">
      <c r="A1606" s="5" t="s">
        <v>271</v>
      </c>
      <c r="B1606" s="5" t="s">
        <v>271</v>
      </c>
      <c r="C1606" s="5" t="s">
        <v>15</v>
      </c>
      <c r="D1606" s="28">
        <v>10</v>
      </c>
      <c r="E1606" s="1" t="s">
        <v>1830</v>
      </c>
      <c r="F1606" s="5" t="s">
        <v>152</v>
      </c>
      <c r="G1606" s="6">
        <v>43018</v>
      </c>
    </row>
    <row r="1607" spans="1:7" x14ac:dyDescent="0.2">
      <c r="A1607" s="5" t="s">
        <v>271</v>
      </c>
      <c r="B1607" s="5" t="s">
        <v>271</v>
      </c>
      <c r="C1607" s="5" t="s">
        <v>9</v>
      </c>
      <c r="D1607" s="28">
        <v>2</v>
      </c>
      <c r="E1607" s="1" t="s">
        <v>1911</v>
      </c>
      <c r="F1607" s="5" t="s">
        <v>124</v>
      </c>
      <c r="G1607" s="6">
        <v>43018</v>
      </c>
    </row>
    <row r="1608" spans="1:7" x14ac:dyDescent="0.2">
      <c r="A1608" s="5" t="s">
        <v>271</v>
      </c>
      <c r="B1608" s="5" t="s">
        <v>271</v>
      </c>
      <c r="C1608" s="5" t="s">
        <v>15</v>
      </c>
      <c r="D1608" s="28">
        <v>7</v>
      </c>
      <c r="E1608" s="1" t="s">
        <v>2459</v>
      </c>
      <c r="F1608" s="5" t="s">
        <v>341</v>
      </c>
      <c r="G1608" s="6">
        <v>43018</v>
      </c>
    </row>
    <row r="1609" spans="1:7" x14ac:dyDescent="0.2">
      <c r="A1609" s="5" t="s">
        <v>47</v>
      </c>
      <c r="B1609" s="5" t="s">
        <v>47</v>
      </c>
      <c r="C1609" s="5" t="s">
        <v>9</v>
      </c>
      <c r="D1609" s="28">
        <v>3</v>
      </c>
      <c r="E1609" s="1" t="s">
        <v>1972</v>
      </c>
      <c r="F1609" s="5" t="s">
        <v>157</v>
      </c>
      <c r="G1609" s="6">
        <v>43018</v>
      </c>
    </row>
    <row r="1610" spans="1:7" x14ac:dyDescent="0.2">
      <c r="A1610" s="5" t="s">
        <v>7</v>
      </c>
      <c r="B1610" s="5" t="s">
        <v>427</v>
      </c>
      <c r="C1610" s="5" t="s">
        <v>42</v>
      </c>
      <c r="D1610" s="28">
        <v>1</v>
      </c>
      <c r="E1610" s="1" t="s">
        <v>1955</v>
      </c>
      <c r="F1610" s="5" t="s">
        <v>1609</v>
      </c>
      <c r="G1610" s="6">
        <v>43018</v>
      </c>
    </row>
    <row r="1611" spans="1:7" x14ac:dyDescent="0.2">
      <c r="A1611" s="5" t="s">
        <v>7</v>
      </c>
      <c r="B1611" s="5" t="s">
        <v>427</v>
      </c>
      <c r="C1611" s="5" t="s">
        <v>42</v>
      </c>
      <c r="D1611" s="28" t="s">
        <v>52</v>
      </c>
      <c r="E1611" s="1" t="s">
        <v>2266</v>
      </c>
      <c r="F1611" s="5" t="s">
        <v>270</v>
      </c>
      <c r="G1611" s="6">
        <v>43018</v>
      </c>
    </row>
    <row r="1612" spans="1:7" x14ac:dyDescent="0.2">
      <c r="A1612" s="5" t="s">
        <v>271</v>
      </c>
      <c r="B1612" s="5" t="s">
        <v>271</v>
      </c>
      <c r="C1612" s="5" t="s">
        <v>15</v>
      </c>
      <c r="D1612" s="28">
        <v>8</v>
      </c>
      <c r="E1612" s="1" t="s">
        <v>2102</v>
      </c>
      <c r="F1612" s="5" t="s">
        <v>1223</v>
      </c>
      <c r="G1612" s="6">
        <v>43018</v>
      </c>
    </row>
    <row r="1613" spans="1:7" x14ac:dyDescent="0.2">
      <c r="A1613" s="5" t="s">
        <v>271</v>
      </c>
      <c r="B1613" s="5" t="s">
        <v>271</v>
      </c>
      <c r="C1613" s="5" t="s">
        <v>15</v>
      </c>
      <c r="D1613" s="28">
        <v>11</v>
      </c>
      <c r="E1613" s="1" t="s">
        <v>1818</v>
      </c>
      <c r="F1613" s="5" t="s">
        <v>125</v>
      </c>
      <c r="G1613" s="6">
        <v>43018</v>
      </c>
    </row>
    <row r="1614" spans="1:7" x14ac:dyDescent="0.2">
      <c r="A1614" s="5" t="s">
        <v>271</v>
      </c>
      <c r="B1614" s="5" t="s">
        <v>271</v>
      </c>
      <c r="C1614" s="5" t="s">
        <v>15</v>
      </c>
      <c r="D1614" s="28">
        <v>7</v>
      </c>
      <c r="E1614" s="1" t="s">
        <v>1805</v>
      </c>
      <c r="F1614" s="5" t="s">
        <v>1610</v>
      </c>
      <c r="G1614" s="6">
        <v>43018</v>
      </c>
    </row>
    <row r="1615" spans="1:7" x14ac:dyDescent="0.2">
      <c r="A1615" s="5" t="s">
        <v>271</v>
      </c>
      <c r="B1615" s="5" t="s">
        <v>271</v>
      </c>
      <c r="C1615" s="5" t="s">
        <v>9</v>
      </c>
      <c r="D1615" s="28" t="s">
        <v>52</v>
      </c>
      <c r="E1615" s="1" t="s">
        <v>2377</v>
      </c>
      <c r="F1615" s="5" t="s">
        <v>1611</v>
      </c>
      <c r="G1615" s="6">
        <v>43018</v>
      </c>
    </row>
    <row r="1616" spans="1:7" x14ac:dyDescent="0.2">
      <c r="A1616" s="5" t="s">
        <v>271</v>
      </c>
      <c r="B1616" s="5" t="s">
        <v>271</v>
      </c>
      <c r="C1616" s="5" t="s">
        <v>15</v>
      </c>
      <c r="D1616" s="28" t="s">
        <v>52</v>
      </c>
      <c r="E1616" s="1" t="s">
        <v>2460</v>
      </c>
      <c r="F1616" s="5" t="s">
        <v>1612</v>
      </c>
      <c r="G1616" s="6">
        <v>43018</v>
      </c>
    </row>
    <row r="1617" spans="1:7" x14ac:dyDescent="0.2">
      <c r="A1617" s="5" t="s">
        <v>271</v>
      </c>
      <c r="B1617" s="5" t="s">
        <v>271</v>
      </c>
      <c r="C1617" s="5" t="s">
        <v>9</v>
      </c>
      <c r="D1617" s="28" t="s">
        <v>52</v>
      </c>
      <c r="E1617" s="1" t="s">
        <v>2295</v>
      </c>
      <c r="F1617" s="5" t="s">
        <v>447</v>
      </c>
      <c r="G1617" s="6">
        <v>43018</v>
      </c>
    </row>
    <row r="1618" spans="1:7" x14ac:dyDescent="0.2">
      <c r="A1618" s="5" t="s">
        <v>271</v>
      </c>
      <c r="B1618" s="5" t="s">
        <v>271</v>
      </c>
      <c r="C1618" s="5" t="s">
        <v>15</v>
      </c>
      <c r="D1618" s="28">
        <v>6</v>
      </c>
      <c r="E1618" s="1" t="s">
        <v>1975</v>
      </c>
      <c r="F1618" s="5" t="s">
        <v>1560</v>
      </c>
      <c r="G1618" s="6">
        <v>43018</v>
      </c>
    </row>
    <row r="1619" spans="1:7" x14ac:dyDescent="0.2">
      <c r="A1619" s="5" t="s">
        <v>271</v>
      </c>
      <c r="B1619" s="5" t="s">
        <v>271</v>
      </c>
      <c r="C1619" s="5" t="s">
        <v>9</v>
      </c>
      <c r="D1619" s="28">
        <v>1</v>
      </c>
      <c r="E1619" s="1" t="s">
        <v>2319</v>
      </c>
      <c r="F1619" s="5" t="s">
        <v>26</v>
      </c>
      <c r="G1619" s="6">
        <v>43018</v>
      </c>
    </row>
    <row r="1620" spans="1:7" x14ac:dyDescent="0.2">
      <c r="A1620" s="5" t="s">
        <v>271</v>
      </c>
      <c r="B1620" s="5" t="s">
        <v>271</v>
      </c>
      <c r="C1620" s="5" t="s">
        <v>9</v>
      </c>
      <c r="D1620" s="28">
        <v>1</v>
      </c>
      <c r="E1620" s="1" t="s">
        <v>2412</v>
      </c>
      <c r="F1620" s="5" t="s">
        <v>121</v>
      </c>
      <c r="G1620" s="6">
        <v>43018</v>
      </c>
    </row>
    <row r="1621" spans="1:7" x14ac:dyDescent="0.2">
      <c r="A1621" s="5" t="s">
        <v>271</v>
      </c>
      <c r="B1621" s="5" t="s">
        <v>271</v>
      </c>
      <c r="C1621" s="5" t="s">
        <v>15</v>
      </c>
      <c r="D1621" s="28">
        <v>9</v>
      </c>
      <c r="E1621" s="1" t="s">
        <v>1926</v>
      </c>
      <c r="F1621" s="5" t="s">
        <v>1613</v>
      </c>
      <c r="G1621" s="6">
        <v>43018</v>
      </c>
    </row>
    <row r="1622" spans="1:7" x14ac:dyDescent="0.2">
      <c r="A1622" s="5" t="s">
        <v>271</v>
      </c>
      <c r="B1622" s="5" t="s">
        <v>271</v>
      </c>
      <c r="C1622" s="5" t="s">
        <v>9</v>
      </c>
      <c r="D1622" s="28">
        <v>5</v>
      </c>
      <c r="E1622" s="1" t="s">
        <v>1866</v>
      </c>
      <c r="F1622" s="5" t="s">
        <v>1614</v>
      </c>
      <c r="G1622" s="6">
        <v>43018</v>
      </c>
    </row>
    <row r="1623" spans="1:7" x14ac:dyDescent="0.2">
      <c r="A1623" s="5" t="s">
        <v>271</v>
      </c>
      <c r="B1623" s="5" t="s">
        <v>271</v>
      </c>
      <c r="C1623" s="5" t="s">
        <v>9</v>
      </c>
      <c r="D1623" s="28">
        <v>1</v>
      </c>
      <c r="E1623" s="1" t="s">
        <v>2295</v>
      </c>
      <c r="F1623" s="5" t="s">
        <v>1438</v>
      </c>
      <c r="G1623" s="6">
        <v>43018</v>
      </c>
    </row>
    <row r="1624" spans="1:7" x14ac:dyDescent="0.2">
      <c r="A1624" s="5" t="s">
        <v>271</v>
      </c>
      <c r="B1624" s="5" t="s">
        <v>271</v>
      </c>
      <c r="C1624" s="5" t="s">
        <v>9</v>
      </c>
      <c r="D1624" s="28">
        <v>5</v>
      </c>
      <c r="E1624" s="1" t="s">
        <v>1826</v>
      </c>
      <c r="F1624" s="5" t="s">
        <v>451</v>
      </c>
      <c r="G1624" s="6">
        <v>43018</v>
      </c>
    </row>
    <row r="1625" spans="1:7" x14ac:dyDescent="0.2">
      <c r="A1625" s="5" t="s">
        <v>55</v>
      </c>
      <c r="B1625" s="5" t="s">
        <v>55</v>
      </c>
      <c r="C1625" s="5" t="s">
        <v>9</v>
      </c>
      <c r="D1625" s="28">
        <v>3</v>
      </c>
      <c r="E1625" s="1" t="s">
        <v>2043</v>
      </c>
      <c r="F1625" s="5" t="s">
        <v>115</v>
      </c>
      <c r="G1625" s="6">
        <v>43018</v>
      </c>
    </row>
    <row r="1626" spans="1:7" x14ac:dyDescent="0.2">
      <c r="A1626" s="5" t="s">
        <v>271</v>
      </c>
      <c r="B1626" s="5" t="s">
        <v>271</v>
      </c>
      <c r="C1626" s="5" t="s">
        <v>9</v>
      </c>
      <c r="D1626" s="28">
        <v>4</v>
      </c>
      <c r="E1626" s="1" t="s">
        <v>1798</v>
      </c>
      <c r="F1626" s="5" t="s">
        <v>385</v>
      </c>
      <c r="G1626" s="6">
        <v>43018</v>
      </c>
    </row>
    <row r="1627" spans="1:7" x14ac:dyDescent="0.2">
      <c r="A1627" s="5" t="s">
        <v>271</v>
      </c>
      <c r="B1627" s="5" t="s">
        <v>271</v>
      </c>
      <c r="C1627" s="5" t="s">
        <v>9</v>
      </c>
      <c r="D1627" s="28">
        <v>3</v>
      </c>
      <c r="E1627" s="1" t="s">
        <v>2022</v>
      </c>
      <c r="F1627" s="5" t="s">
        <v>646</v>
      </c>
      <c r="G1627" s="6">
        <v>43018</v>
      </c>
    </row>
    <row r="1628" spans="1:7" x14ac:dyDescent="0.2">
      <c r="A1628" s="5" t="s">
        <v>271</v>
      </c>
      <c r="B1628" s="5" t="s">
        <v>271</v>
      </c>
      <c r="C1628" s="5" t="s">
        <v>9</v>
      </c>
      <c r="D1628" s="28" t="s">
        <v>52</v>
      </c>
      <c r="E1628" s="1" t="s">
        <v>2461</v>
      </c>
      <c r="F1628" s="5" t="s">
        <v>151</v>
      </c>
      <c r="G1628" s="6">
        <v>43018</v>
      </c>
    </row>
    <row r="1629" spans="1:7" x14ac:dyDescent="0.2">
      <c r="A1629" s="5" t="s">
        <v>271</v>
      </c>
      <c r="B1629" s="5" t="s">
        <v>271</v>
      </c>
      <c r="C1629" s="5" t="s">
        <v>9</v>
      </c>
      <c r="D1629" s="28" t="s">
        <v>52</v>
      </c>
      <c r="E1629" s="1" t="s">
        <v>2462</v>
      </c>
      <c r="F1629" s="5" t="s">
        <v>713</v>
      </c>
      <c r="G1629" s="6">
        <v>43018</v>
      </c>
    </row>
    <row r="1630" spans="1:7" x14ac:dyDescent="0.2">
      <c r="A1630" s="5" t="s">
        <v>55</v>
      </c>
      <c r="B1630" s="5" t="s">
        <v>380</v>
      </c>
      <c r="C1630" s="5" t="s">
        <v>15</v>
      </c>
      <c r="D1630" s="28" t="s">
        <v>52</v>
      </c>
      <c r="E1630" s="1" t="s">
        <v>2463</v>
      </c>
      <c r="F1630" s="5" t="s">
        <v>1615</v>
      </c>
      <c r="G1630" s="6">
        <v>43018</v>
      </c>
    </row>
    <row r="1631" spans="1:7" x14ac:dyDescent="0.2">
      <c r="A1631" s="5" t="s">
        <v>55</v>
      </c>
      <c r="B1631" s="5" t="s">
        <v>380</v>
      </c>
      <c r="C1631" s="5" t="s">
        <v>15</v>
      </c>
      <c r="D1631" s="28">
        <v>4</v>
      </c>
      <c r="E1631" s="1" t="s">
        <v>2464</v>
      </c>
      <c r="F1631" s="5" t="s">
        <v>422</v>
      </c>
      <c r="G1631" s="6">
        <v>43018</v>
      </c>
    </row>
    <row r="1632" spans="1:7" x14ac:dyDescent="0.2">
      <c r="A1632" s="5" t="s">
        <v>55</v>
      </c>
      <c r="B1632" s="5" t="s">
        <v>380</v>
      </c>
      <c r="C1632" s="5" t="s">
        <v>15</v>
      </c>
      <c r="D1632" s="28">
        <v>1</v>
      </c>
      <c r="E1632" s="1" t="s">
        <v>2465</v>
      </c>
      <c r="F1632" s="5" t="s">
        <v>720</v>
      </c>
      <c r="G1632" s="6">
        <v>43018</v>
      </c>
    </row>
    <row r="1633" spans="1:7" x14ac:dyDescent="0.2">
      <c r="A1633" s="5" t="s">
        <v>271</v>
      </c>
      <c r="B1633" s="5" t="s">
        <v>271</v>
      </c>
      <c r="C1633" s="5" t="s">
        <v>9</v>
      </c>
      <c r="D1633" s="28">
        <v>4</v>
      </c>
      <c r="E1633" s="1" t="s">
        <v>1870</v>
      </c>
      <c r="F1633" s="5" t="s">
        <v>225</v>
      </c>
      <c r="G1633" s="6">
        <v>43018</v>
      </c>
    </row>
    <row r="1634" spans="1:7" x14ac:dyDescent="0.2">
      <c r="A1634" s="5" t="s">
        <v>271</v>
      </c>
      <c r="B1634" s="5" t="s">
        <v>271</v>
      </c>
      <c r="C1634" s="5" t="s">
        <v>9</v>
      </c>
      <c r="D1634" s="28" t="s">
        <v>52</v>
      </c>
      <c r="E1634" s="1" t="s">
        <v>2466</v>
      </c>
      <c r="F1634" s="5" t="s">
        <v>1616</v>
      </c>
      <c r="G1634" s="6">
        <v>43018</v>
      </c>
    </row>
    <row r="1635" spans="1:7" x14ac:dyDescent="0.2">
      <c r="A1635" s="5" t="s">
        <v>271</v>
      </c>
      <c r="B1635" s="5" t="s">
        <v>271</v>
      </c>
      <c r="C1635" s="5" t="s">
        <v>9</v>
      </c>
      <c r="D1635" s="28" t="s">
        <v>52</v>
      </c>
      <c r="E1635" s="1" t="s">
        <v>2282</v>
      </c>
      <c r="F1635" s="5" t="s">
        <v>652</v>
      </c>
      <c r="G1635" s="6">
        <v>43018</v>
      </c>
    </row>
    <row r="1636" spans="1:7" x14ac:dyDescent="0.2">
      <c r="A1636" s="5" t="s">
        <v>271</v>
      </c>
      <c r="B1636" s="5" t="s">
        <v>271</v>
      </c>
      <c r="C1636" s="5" t="s">
        <v>9</v>
      </c>
      <c r="D1636" s="28">
        <v>3</v>
      </c>
      <c r="E1636" s="1" t="s">
        <v>2467</v>
      </c>
      <c r="F1636" s="5" t="s">
        <v>377</v>
      </c>
      <c r="G1636" s="6">
        <v>43018</v>
      </c>
    </row>
    <row r="1637" spans="1:7" x14ac:dyDescent="0.2">
      <c r="A1637" s="5" t="s">
        <v>37</v>
      </c>
      <c r="B1637" s="5" t="s">
        <v>41</v>
      </c>
      <c r="C1637" s="5" t="s">
        <v>42</v>
      </c>
      <c r="D1637" s="28">
        <v>10</v>
      </c>
      <c r="E1637" s="1" t="s">
        <v>1921</v>
      </c>
      <c r="F1637" s="5" t="s">
        <v>10</v>
      </c>
      <c r="G1637" s="6">
        <v>43018</v>
      </c>
    </row>
    <row r="1638" spans="1:7" x14ac:dyDescent="0.2">
      <c r="A1638" s="5" t="s">
        <v>271</v>
      </c>
      <c r="B1638" s="5" t="s">
        <v>271</v>
      </c>
      <c r="C1638" s="5" t="s">
        <v>15</v>
      </c>
      <c r="D1638" s="28">
        <v>7</v>
      </c>
      <c r="E1638" s="1" t="s">
        <v>1950</v>
      </c>
      <c r="F1638" s="5" t="s">
        <v>341</v>
      </c>
      <c r="G1638" s="6">
        <v>43018</v>
      </c>
    </row>
    <row r="1639" spans="1:7" x14ac:dyDescent="0.2">
      <c r="A1639" s="5" t="s">
        <v>271</v>
      </c>
      <c r="B1639" s="5" t="s">
        <v>271</v>
      </c>
      <c r="C1639" s="5" t="s">
        <v>15</v>
      </c>
      <c r="D1639" s="28">
        <v>9</v>
      </c>
      <c r="E1639" s="1" t="s">
        <v>2468</v>
      </c>
      <c r="F1639" s="5" t="s">
        <v>35</v>
      </c>
      <c r="G1639" s="6">
        <v>43018</v>
      </c>
    </row>
    <row r="1640" spans="1:7" x14ac:dyDescent="0.2">
      <c r="A1640" s="5" t="s">
        <v>62</v>
      </c>
      <c r="B1640" s="5" t="s">
        <v>63</v>
      </c>
      <c r="C1640" s="5" t="s">
        <v>42</v>
      </c>
      <c r="D1640" s="28">
        <v>99</v>
      </c>
      <c r="E1640" s="1" t="s">
        <v>1758</v>
      </c>
      <c r="F1640" s="5" t="s">
        <v>73</v>
      </c>
      <c r="G1640" s="6">
        <v>43018</v>
      </c>
    </row>
    <row r="1641" spans="1:7" x14ac:dyDescent="0.2">
      <c r="A1641" s="5" t="s">
        <v>271</v>
      </c>
      <c r="B1641" s="5" t="s">
        <v>271</v>
      </c>
      <c r="C1641" s="5" t="s">
        <v>15</v>
      </c>
      <c r="D1641" s="28">
        <v>9</v>
      </c>
      <c r="E1641" s="1" t="s">
        <v>1853</v>
      </c>
      <c r="F1641" s="5" t="s">
        <v>36</v>
      </c>
      <c r="G1641" s="6">
        <v>43018</v>
      </c>
    </row>
    <row r="1642" spans="1:7" x14ac:dyDescent="0.2">
      <c r="A1642" s="5" t="s">
        <v>271</v>
      </c>
      <c r="B1642" s="5" t="s">
        <v>271</v>
      </c>
      <c r="C1642" s="5" t="s">
        <v>9</v>
      </c>
      <c r="D1642" s="28">
        <v>3</v>
      </c>
      <c r="E1642" s="1" t="s">
        <v>1910</v>
      </c>
      <c r="F1642" s="5" t="s">
        <v>21</v>
      </c>
      <c r="G1642" s="6">
        <v>43018</v>
      </c>
    </row>
    <row r="1643" spans="1:7" x14ac:dyDescent="0.2">
      <c r="A1643" s="5" t="s">
        <v>259</v>
      </c>
      <c r="B1643" s="5" t="s">
        <v>259</v>
      </c>
      <c r="C1643" s="5" t="s">
        <v>15</v>
      </c>
      <c r="D1643" s="28">
        <v>10</v>
      </c>
      <c r="E1643" s="1" t="s">
        <v>1933</v>
      </c>
      <c r="F1643" s="5" t="s">
        <v>262</v>
      </c>
      <c r="G1643" s="6">
        <v>43018</v>
      </c>
    </row>
    <row r="1644" spans="1:7" x14ac:dyDescent="0.2">
      <c r="A1644" s="5" t="s">
        <v>259</v>
      </c>
      <c r="B1644" s="5" t="s">
        <v>259</v>
      </c>
      <c r="C1644" s="5" t="s">
        <v>15</v>
      </c>
      <c r="D1644" s="28">
        <v>10</v>
      </c>
      <c r="E1644" s="1" t="s">
        <v>1937</v>
      </c>
      <c r="F1644" s="5" t="s">
        <v>25</v>
      </c>
      <c r="G1644" s="6">
        <v>43018</v>
      </c>
    </row>
    <row r="1645" spans="1:7" x14ac:dyDescent="0.2">
      <c r="A1645" s="5" t="s">
        <v>47</v>
      </c>
      <c r="B1645" s="5" t="s">
        <v>47</v>
      </c>
      <c r="C1645" s="5" t="s">
        <v>15</v>
      </c>
      <c r="D1645" s="28">
        <v>9</v>
      </c>
      <c r="E1645" s="1" t="s">
        <v>1926</v>
      </c>
      <c r="F1645" s="5" t="s">
        <v>10</v>
      </c>
      <c r="G1645" s="6">
        <v>43018</v>
      </c>
    </row>
    <row r="1646" spans="1:7" x14ac:dyDescent="0.2">
      <c r="A1646" s="5" t="s">
        <v>271</v>
      </c>
      <c r="B1646" s="5" t="s">
        <v>271</v>
      </c>
      <c r="C1646" s="5" t="s">
        <v>9</v>
      </c>
      <c r="D1646" s="28">
        <v>3</v>
      </c>
      <c r="E1646" s="1" t="s">
        <v>1905</v>
      </c>
      <c r="F1646" s="5" t="s">
        <v>377</v>
      </c>
      <c r="G1646" s="6">
        <v>43018</v>
      </c>
    </row>
    <row r="1647" spans="1:7" x14ac:dyDescent="0.2">
      <c r="A1647" s="5" t="s">
        <v>259</v>
      </c>
      <c r="B1647" s="5" t="s">
        <v>259</v>
      </c>
      <c r="C1647" s="5" t="s">
        <v>15</v>
      </c>
      <c r="D1647" s="28">
        <v>10</v>
      </c>
      <c r="E1647" s="1" t="s">
        <v>1825</v>
      </c>
      <c r="F1647" s="5" t="s">
        <v>270</v>
      </c>
      <c r="G1647" s="6">
        <v>43018</v>
      </c>
    </row>
    <row r="1648" spans="1:7" x14ac:dyDescent="0.2">
      <c r="A1648" s="5" t="s">
        <v>259</v>
      </c>
      <c r="B1648" s="5" t="s">
        <v>259</v>
      </c>
      <c r="C1648" s="5" t="s">
        <v>15</v>
      </c>
      <c r="D1648" s="28">
        <v>10</v>
      </c>
      <c r="E1648" s="1" t="s">
        <v>2469</v>
      </c>
      <c r="F1648" s="5" t="s">
        <v>1222</v>
      </c>
      <c r="G1648" s="6">
        <v>43018</v>
      </c>
    </row>
    <row r="1649" spans="1:7" x14ac:dyDescent="0.2">
      <c r="A1649" s="5" t="s">
        <v>259</v>
      </c>
      <c r="B1649" s="5" t="s">
        <v>259</v>
      </c>
      <c r="C1649" s="5" t="s">
        <v>15</v>
      </c>
      <c r="D1649" s="28">
        <v>10</v>
      </c>
      <c r="E1649" s="1" t="s">
        <v>2014</v>
      </c>
      <c r="F1649" s="5" t="s">
        <v>96</v>
      </c>
      <c r="G1649" s="6">
        <v>43018</v>
      </c>
    </row>
    <row r="1650" spans="1:7" x14ac:dyDescent="0.2">
      <c r="A1650" s="5" t="s">
        <v>227</v>
      </c>
      <c r="B1650" s="5" t="s">
        <v>228</v>
      </c>
      <c r="C1650" s="5" t="s">
        <v>9</v>
      </c>
      <c r="D1650" s="28">
        <v>10</v>
      </c>
      <c r="E1650" s="1" t="s">
        <v>2090</v>
      </c>
      <c r="F1650" s="5" t="s">
        <v>343</v>
      </c>
      <c r="G1650" s="6">
        <v>43018</v>
      </c>
    </row>
    <row r="1651" spans="1:7" x14ac:dyDescent="0.2">
      <c r="A1651" s="5" t="s">
        <v>390</v>
      </c>
      <c r="B1651" s="5" t="s">
        <v>391</v>
      </c>
      <c r="C1651" s="5" t="s">
        <v>42</v>
      </c>
      <c r="D1651" s="28">
        <v>7</v>
      </c>
      <c r="E1651" s="1" t="s">
        <v>2423</v>
      </c>
      <c r="F1651" s="5" t="s">
        <v>59</v>
      </c>
      <c r="G1651" s="6">
        <v>43018</v>
      </c>
    </row>
    <row r="1652" spans="1:7" x14ac:dyDescent="0.2">
      <c r="A1652" s="7" t="s">
        <v>259</v>
      </c>
      <c r="B1652" s="8" t="s">
        <v>259</v>
      </c>
      <c r="C1652" s="7" t="s">
        <v>9</v>
      </c>
      <c r="D1652" s="28">
        <v>6</v>
      </c>
      <c r="E1652" s="1" t="s">
        <v>1792</v>
      </c>
      <c r="F1652" s="7" t="s">
        <v>225</v>
      </c>
      <c r="G1652" s="6">
        <v>43018</v>
      </c>
    </row>
    <row r="1653" spans="1:7" x14ac:dyDescent="0.2">
      <c r="A1653" s="5" t="s">
        <v>29</v>
      </c>
      <c r="B1653" s="5" t="s">
        <v>30</v>
      </c>
      <c r="C1653" s="5" t="s">
        <v>15</v>
      </c>
      <c r="D1653" s="28">
        <v>6</v>
      </c>
      <c r="E1653" s="1" t="s">
        <v>1873</v>
      </c>
      <c r="F1653" s="5" t="s">
        <v>1028</v>
      </c>
      <c r="G1653" s="6">
        <v>43018</v>
      </c>
    </row>
    <row r="1654" spans="1:7" x14ac:dyDescent="0.2">
      <c r="A1654" s="5" t="s">
        <v>47</v>
      </c>
      <c r="B1654" s="5" t="s">
        <v>47</v>
      </c>
      <c r="C1654" s="5" t="s">
        <v>9</v>
      </c>
      <c r="D1654" s="28">
        <v>4</v>
      </c>
      <c r="E1654" s="1" t="s">
        <v>2228</v>
      </c>
      <c r="F1654" s="5" t="s">
        <v>329</v>
      </c>
      <c r="G1654" s="6">
        <v>43018</v>
      </c>
    </row>
    <row r="1655" spans="1:7" x14ac:dyDescent="0.2">
      <c r="A1655" s="5" t="s">
        <v>47</v>
      </c>
      <c r="B1655" s="5" t="s">
        <v>47</v>
      </c>
      <c r="C1655" s="5" t="s">
        <v>9</v>
      </c>
      <c r="D1655" s="28">
        <v>4</v>
      </c>
      <c r="E1655" s="1" t="s">
        <v>1842</v>
      </c>
      <c r="F1655" s="5" t="s">
        <v>93</v>
      </c>
      <c r="G1655" s="6">
        <v>43018</v>
      </c>
    </row>
    <row r="1656" spans="1:7" x14ac:dyDescent="0.2">
      <c r="A1656" s="5" t="s">
        <v>47</v>
      </c>
      <c r="B1656" s="5" t="s">
        <v>47</v>
      </c>
      <c r="C1656" s="5" t="s">
        <v>9</v>
      </c>
      <c r="D1656" s="28">
        <v>4</v>
      </c>
      <c r="E1656" s="1" t="s">
        <v>1907</v>
      </c>
      <c r="F1656" s="5" t="s">
        <v>124</v>
      </c>
      <c r="G1656" s="6">
        <v>43018</v>
      </c>
    </row>
    <row r="1657" spans="1:7" x14ac:dyDescent="0.2">
      <c r="A1657" s="5" t="s">
        <v>47</v>
      </c>
      <c r="B1657" s="5" t="s">
        <v>47</v>
      </c>
      <c r="C1657" s="5" t="s">
        <v>9</v>
      </c>
      <c r="D1657" s="28">
        <v>4</v>
      </c>
      <c r="E1657" s="1" t="s">
        <v>1798</v>
      </c>
      <c r="F1657" s="5" t="s">
        <v>681</v>
      </c>
      <c r="G1657" s="6">
        <v>43018</v>
      </c>
    </row>
    <row r="1658" spans="1:7" x14ac:dyDescent="0.2">
      <c r="A1658" s="5" t="s">
        <v>47</v>
      </c>
      <c r="B1658" s="5" t="s">
        <v>47</v>
      </c>
      <c r="C1658" s="5" t="s">
        <v>9</v>
      </c>
      <c r="D1658" s="28">
        <v>4</v>
      </c>
      <c r="E1658" s="1" t="s">
        <v>1866</v>
      </c>
      <c r="F1658" s="5" t="s">
        <v>75</v>
      </c>
      <c r="G1658" s="6">
        <v>43018</v>
      </c>
    </row>
    <row r="1659" spans="1:7" x14ac:dyDescent="0.2">
      <c r="A1659" s="5" t="s">
        <v>47</v>
      </c>
      <c r="B1659" s="5" t="s">
        <v>47</v>
      </c>
      <c r="C1659" s="5" t="s">
        <v>9</v>
      </c>
      <c r="D1659" s="28">
        <v>4</v>
      </c>
      <c r="E1659" s="1" t="s">
        <v>2350</v>
      </c>
      <c r="F1659" s="5" t="s">
        <v>53</v>
      </c>
      <c r="G1659" s="6">
        <v>43018</v>
      </c>
    </row>
    <row r="1660" spans="1:7" x14ac:dyDescent="0.2">
      <c r="A1660" s="5" t="s">
        <v>47</v>
      </c>
      <c r="B1660" s="5" t="s">
        <v>47</v>
      </c>
      <c r="C1660" s="5" t="s">
        <v>9</v>
      </c>
      <c r="D1660" s="28">
        <v>4</v>
      </c>
      <c r="E1660" s="1" t="s">
        <v>2470</v>
      </c>
      <c r="F1660" s="5" t="s">
        <v>1617</v>
      </c>
      <c r="G1660" s="6">
        <v>43018</v>
      </c>
    </row>
    <row r="1661" spans="1:7" x14ac:dyDescent="0.2">
      <c r="A1661" s="5" t="s">
        <v>47</v>
      </c>
      <c r="B1661" s="5" t="s">
        <v>47</v>
      </c>
      <c r="C1661" s="5" t="s">
        <v>9</v>
      </c>
      <c r="D1661" s="28">
        <v>4</v>
      </c>
      <c r="E1661" s="1" t="s">
        <v>2471</v>
      </c>
      <c r="F1661" s="5" t="s">
        <v>280</v>
      </c>
      <c r="G1661" s="6">
        <v>43018</v>
      </c>
    </row>
    <row r="1662" spans="1:7" x14ac:dyDescent="0.2">
      <c r="A1662" s="5" t="s">
        <v>47</v>
      </c>
      <c r="B1662" s="5" t="s">
        <v>47</v>
      </c>
      <c r="C1662" s="5" t="s">
        <v>9</v>
      </c>
      <c r="D1662" s="28">
        <v>4</v>
      </c>
      <c r="E1662" s="1" t="s">
        <v>2472</v>
      </c>
      <c r="F1662" s="5" t="s">
        <v>96</v>
      </c>
      <c r="G1662" s="6">
        <v>43018</v>
      </c>
    </row>
    <row r="1663" spans="1:7" x14ac:dyDescent="0.2">
      <c r="A1663" s="5" t="s">
        <v>47</v>
      </c>
      <c r="B1663" s="5" t="s">
        <v>47</v>
      </c>
      <c r="C1663" s="5" t="s">
        <v>9</v>
      </c>
      <c r="D1663" s="28">
        <v>4</v>
      </c>
      <c r="E1663" s="1" t="s">
        <v>2046</v>
      </c>
      <c r="F1663" s="5" t="s">
        <v>447</v>
      </c>
      <c r="G1663" s="6">
        <v>43018</v>
      </c>
    </row>
    <row r="1664" spans="1:7" x14ac:dyDescent="0.2">
      <c r="A1664" s="5" t="s">
        <v>47</v>
      </c>
      <c r="B1664" s="5" t="s">
        <v>47</v>
      </c>
      <c r="C1664" s="5" t="s">
        <v>9</v>
      </c>
      <c r="D1664" s="28">
        <v>4</v>
      </c>
      <c r="E1664" s="1" t="s">
        <v>2473</v>
      </c>
      <c r="F1664" s="5" t="s">
        <v>377</v>
      </c>
      <c r="G1664" s="6">
        <v>43018</v>
      </c>
    </row>
    <row r="1665" spans="1:7" x14ac:dyDescent="0.2">
      <c r="A1665" s="5" t="s">
        <v>47</v>
      </c>
      <c r="B1665" s="5" t="s">
        <v>47</v>
      </c>
      <c r="C1665" s="5" t="s">
        <v>9</v>
      </c>
      <c r="D1665" s="28">
        <v>4</v>
      </c>
      <c r="E1665" s="1" t="s">
        <v>2474</v>
      </c>
      <c r="F1665" s="5" t="s">
        <v>915</v>
      </c>
      <c r="G1665" s="6">
        <v>43018</v>
      </c>
    </row>
    <row r="1666" spans="1:7" x14ac:dyDescent="0.2">
      <c r="A1666" s="5" t="s">
        <v>47</v>
      </c>
      <c r="B1666" s="5" t="s">
        <v>47</v>
      </c>
      <c r="C1666" s="5" t="s">
        <v>9</v>
      </c>
      <c r="D1666" s="28">
        <v>4</v>
      </c>
      <c r="E1666" s="1" t="s">
        <v>1842</v>
      </c>
      <c r="F1666" s="5" t="s">
        <v>1618</v>
      </c>
      <c r="G1666" s="6">
        <v>43018</v>
      </c>
    </row>
    <row r="1667" spans="1:7" x14ac:dyDescent="0.2">
      <c r="A1667" s="5" t="s">
        <v>47</v>
      </c>
      <c r="B1667" s="5" t="s">
        <v>47</v>
      </c>
      <c r="C1667" s="5" t="s">
        <v>9</v>
      </c>
      <c r="D1667" s="28">
        <v>4</v>
      </c>
      <c r="E1667" s="1" t="s">
        <v>1792</v>
      </c>
      <c r="F1667" s="5" t="s">
        <v>991</v>
      </c>
      <c r="G1667" s="6">
        <v>43018</v>
      </c>
    </row>
    <row r="1668" spans="1:7" x14ac:dyDescent="0.2">
      <c r="A1668" s="5" t="s">
        <v>47</v>
      </c>
      <c r="B1668" s="5" t="s">
        <v>47</v>
      </c>
      <c r="C1668" s="5" t="s">
        <v>9</v>
      </c>
      <c r="D1668" s="28">
        <v>4</v>
      </c>
      <c r="E1668" s="1" t="s">
        <v>2041</v>
      </c>
      <c r="F1668" s="5" t="s">
        <v>1089</v>
      </c>
      <c r="G1668" s="6">
        <v>43018</v>
      </c>
    </row>
    <row r="1669" spans="1:7" x14ac:dyDescent="0.2">
      <c r="A1669" s="5" t="s">
        <v>47</v>
      </c>
      <c r="B1669" s="5" t="s">
        <v>47</v>
      </c>
      <c r="C1669" s="5" t="s">
        <v>9</v>
      </c>
      <c r="D1669" s="28">
        <v>4</v>
      </c>
      <c r="E1669" s="1" t="s">
        <v>1738</v>
      </c>
      <c r="F1669" s="5" t="s">
        <v>1373</v>
      </c>
      <c r="G1669" s="6">
        <v>43018</v>
      </c>
    </row>
    <row r="1670" spans="1:7" x14ac:dyDescent="0.2">
      <c r="A1670" s="5" t="s">
        <v>47</v>
      </c>
      <c r="B1670" s="5" t="s">
        <v>47</v>
      </c>
      <c r="C1670" s="5" t="s">
        <v>9</v>
      </c>
      <c r="D1670" s="28">
        <v>4</v>
      </c>
      <c r="E1670" s="1" t="s">
        <v>2475</v>
      </c>
      <c r="F1670" s="5" t="s">
        <v>146</v>
      </c>
      <c r="G1670" s="6">
        <v>43018</v>
      </c>
    </row>
    <row r="1671" spans="1:7" x14ac:dyDescent="0.2">
      <c r="A1671" s="5" t="s">
        <v>47</v>
      </c>
      <c r="B1671" s="5" t="s">
        <v>47</v>
      </c>
      <c r="C1671" s="5" t="s">
        <v>9</v>
      </c>
      <c r="D1671" s="28">
        <v>4</v>
      </c>
      <c r="E1671" s="1" t="s">
        <v>2281</v>
      </c>
      <c r="F1671" s="5" t="s">
        <v>93</v>
      </c>
      <c r="G1671" s="6">
        <v>43018</v>
      </c>
    </row>
    <row r="1672" spans="1:7" x14ac:dyDescent="0.2">
      <c r="A1672" s="5" t="s">
        <v>47</v>
      </c>
      <c r="B1672" s="5" t="s">
        <v>47</v>
      </c>
      <c r="C1672" s="5" t="s">
        <v>9</v>
      </c>
      <c r="D1672" s="28">
        <v>4</v>
      </c>
      <c r="E1672" s="1" t="s">
        <v>2041</v>
      </c>
      <c r="F1672" s="5" t="s">
        <v>518</v>
      </c>
      <c r="G1672" s="6">
        <v>43018</v>
      </c>
    </row>
    <row r="1673" spans="1:7" x14ac:dyDescent="0.2">
      <c r="A1673" s="5" t="s">
        <v>47</v>
      </c>
      <c r="B1673" s="5" t="s">
        <v>47</v>
      </c>
      <c r="C1673" s="5" t="s">
        <v>9</v>
      </c>
      <c r="D1673" s="28">
        <v>4</v>
      </c>
      <c r="E1673" s="1" t="s">
        <v>1907</v>
      </c>
      <c r="F1673" s="5" t="s">
        <v>377</v>
      </c>
      <c r="G1673" s="6">
        <v>43018</v>
      </c>
    </row>
    <row r="1674" spans="1:7" x14ac:dyDescent="0.2">
      <c r="A1674" s="5" t="s">
        <v>47</v>
      </c>
      <c r="B1674" s="5" t="s">
        <v>47</v>
      </c>
      <c r="C1674" s="5" t="s">
        <v>9</v>
      </c>
      <c r="D1674" s="28">
        <v>4</v>
      </c>
      <c r="E1674" s="1" t="s">
        <v>2476</v>
      </c>
      <c r="F1674" s="5" t="s">
        <v>149</v>
      </c>
      <c r="G1674" s="6">
        <v>43018</v>
      </c>
    </row>
    <row r="1675" spans="1:7" x14ac:dyDescent="0.2">
      <c r="A1675" s="5" t="s">
        <v>47</v>
      </c>
      <c r="B1675" s="5" t="s">
        <v>47</v>
      </c>
      <c r="C1675" s="5" t="s">
        <v>9</v>
      </c>
      <c r="D1675" s="28">
        <v>4</v>
      </c>
      <c r="E1675" s="1" t="s">
        <v>2031</v>
      </c>
      <c r="F1675" s="5" t="s">
        <v>1619</v>
      </c>
      <c r="G1675" s="6">
        <v>43018</v>
      </c>
    </row>
    <row r="1676" spans="1:7" x14ac:dyDescent="0.2">
      <c r="A1676" s="5" t="s">
        <v>47</v>
      </c>
      <c r="B1676" s="5" t="s">
        <v>47</v>
      </c>
      <c r="C1676" s="5" t="s">
        <v>9</v>
      </c>
      <c r="D1676" s="28">
        <v>4</v>
      </c>
      <c r="E1676" s="1" t="s">
        <v>2477</v>
      </c>
      <c r="F1676" s="5" t="s">
        <v>10</v>
      </c>
      <c r="G1676" s="6">
        <v>43018</v>
      </c>
    </row>
    <row r="1677" spans="1:7" x14ac:dyDescent="0.2">
      <c r="A1677" s="5" t="s">
        <v>47</v>
      </c>
      <c r="B1677" s="5" t="s">
        <v>47</v>
      </c>
      <c r="C1677" s="5" t="s">
        <v>9</v>
      </c>
      <c r="D1677" s="28">
        <v>4</v>
      </c>
      <c r="E1677" s="1" t="s">
        <v>1798</v>
      </c>
      <c r="F1677" s="5" t="s">
        <v>102</v>
      </c>
      <c r="G1677" s="6">
        <v>43018</v>
      </c>
    </row>
    <row r="1678" spans="1:7" x14ac:dyDescent="0.2">
      <c r="A1678" s="5" t="s">
        <v>47</v>
      </c>
      <c r="B1678" s="5" t="s">
        <v>47</v>
      </c>
      <c r="C1678" s="5" t="s">
        <v>9</v>
      </c>
      <c r="D1678" s="28">
        <v>4</v>
      </c>
      <c r="E1678" s="1" t="s">
        <v>2124</v>
      </c>
      <c r="F1678" s="5" t="s">
        <v>178</v>
      </c>
      <c r="G1678" s="6">
        <v>43018</v>
      </c>
    </row>
    <row r="1679" spans="1:7" x14ac:dyDescent="0.2">
      <c r="A1679" s="5" t="s">
        <v>47</v>
      </c>
      <c r="B1679" s="5" t="s">
        <v>47</v>
      </c>
      <c r="C1679" s="5" t="s">
        <v>9</v>
      </c>
      <c r="D1679" s="28">
        <v>4</v>
      </c>
      <c r="E1679" s="1" t="s">
        <v>1824</v>
      </c>
      <c r="F1679" s="5" t="s">
        <v>114</v>
      </c>
      <c r="G1679" s="6">
        <v>43018</v>
      </c>
    </row>
    <row r="1680" spans="1:7" x14ac:dyDescent="0.2">
      <c r="A1680" s="5" t="s">
        <v>47</v>
      </c>
      <c r="B1680" s="5" t="s">
        <v>47</v>
      </c>
      <c r="C1680" s="5" t="s">
        <v>9</v>
      </c>
      <c r="D1680" s="28">
        <v>4</v>
      </c>
      <c r="E1680" s="1" t="s">
        <v>2050</v>
      </c>
      <c r="F1680" s="5" t="s">
        <v>1620</v>
      </c>
      <c r="G1680" s="6">
        <v>43018</v>
      </c>
    </row>
    <row r="1681" spans="1:7" x14ac:dyDescent="0.2">
      <c r="A1681" s="5" t="s">
        <v>47</v>
      </c>
      <c r="B1681" s="5" t="s">
        <v>47</v>
      </c>
      <c r="C1681" s="5" t="s">
        <v>9</v>
      </c>
      <c r="D1681" s="28">
        <v>4</v>
      </c>
      <c r="E1681" s="1" t="s">
        <v>1973</v>
      </c>
      <c r="F1681" s="5" t="s">
        <v>1621</v>
      </c>
      <c r="G1681" s="6">
        <v>43018</v>
      </c>
    </row>
    <row r="1682" spans="1:7" x14ac:dyDescent="0.2">
      <c r="A1682" s="5" t="s">
        <v>47</v>
      </c>
      <c r="B1682" s="5" t="s">
        <v>47</v>
      </c>
      <c r="C1682" s="5" t="s">
        <v>9</v>
      </c>
      <c r="D1682" s="28">
        <v>4</v>
      </c>
      <c r="E1682" s="1" t="s">
        <v>1892</v>
      </c>
      <c r="F1682" s="5" t="s">
        <v>1084</v>
      </c>
      <c r="G1682" s="6">
        <v>43018</v>
      </c>
    </row>
    <row r="1683" spans="1:7" x14ac:dyDescent="0.2">
      <c r="A1683" s="5" t="s">
        <v>47</v>
      </c>
      <c r="B1683" s="5" t="s">
        <v>47</v>
      </c>
      <c r="C1683" s="5" t="s">
        <v>9</v>
      </c>
      <c r="D1683" s="28">
        <v>4</v>
      </c>
      <c r="E1683" s="1" t="s">
        <v>2279</v>
      </c>
      <c r="F1683" s="5" t="s">
        <v>1622</v>
      </c>
      <c r="G1683" s="6">
        <v>43018</v>
      </c>
    </row>
    <row r="1684" spans="1:7" x14ac:dyDescent="0.2">
      <c r="A1684" s="5" t="s">
        <v>47</v>
      </c>
      <c r="B1684" s="5" t="s">
        <v>47</v>
      </c>
      <c r="C1684" s="5" t="s">
        <v>9</v>
      </c>
      <c r="D1684" s="28">
        <v>4</v>
      </c>
      <c r="E1684" s="1" t="s">
        <v>2124</v>
      </c>
      <c r="F1684" s="5" t="s">
        <v>143</v>
      </c>
      <c r="G1684" s="6">
        <v>43018</v>
      </c>
    </row>
    <row r="1685" spans="1:7" ht="15" customHeight="1" x14ac:dyDescent="0.2">
      <c r="A1685" s="5" t="s">
        <v>259</v>
      </c>
      <c r="B1685" s="5" t="s">
        <v>259</v>
      </c>
      <c r="C1685" s="5" t="s">
        <v>15</v>
      </c>
      <c r="D1685" s="28">
        <v>11</v>
      </c>
      <c r="E1685" s="1" t="s">
        <v>1853</v>
      </c>
      <c r="F1685" s="5" t="s">
        <v>778</v>
      </c>
      <c r="G1685" s="6">
        <v>43019</v>
      </c>
    </row>
    <row r="1686" spans="1:7" ht="15" customHeight="1" x14ac:dyDescent="0.2">
      <c r="A1686" s="5" t="s">
        <v>259</v>
      </c>
      <c r="B1686" s="5" t="s">
        <v>259</v>
      </c>
      <c r="C1686" s="5" t="s">
        <v>9</v>
      </c>
      <c r="D1686" s="28">
        <v>6</v>
      </c>
      <c r="E1686" s="1" t="s">
        <v>1824</v>
      </c>
      <c r="F1686" s="5" t="s">
        <v>1431</v>
      </c>
      <c r="G1686" s="6">
        <v>43019</v>
      </c>
    </row>
    <row r="1687" spans="1:7" ht="15" customHeight="1" x14ac:dyDescent="0.2">
      <c r="A1687" s="5" t="s">
        <v>259</v>
      </c>
      <c r="B1687" s="5" t="s">
        <v>259</v>
      </c>
      <c r="C1687" s="5" t="s">
        <v>15</v>
      </c>
      <c r="D1687" s="28">
        <v>7</v>
      </c>
      <c r="E1687" s="1" t="s">
        <v>1824</v>
      </c>
      <c r="F1687" s="5" t="s">
        <v>157</v>
      </c>
      <c r="G1687" s="6">
        <v>43019</v>
      </c>
    </row>
    <row r="1688" spans="1:7" ht="15" customHeight="1" x14ac:dyDescent="0.2">
      <c r="A1688" s="5" t="s">
        <v>259</v>
      </c>
      <c r="B1688" s="5" t="s">
        <v>259</v>
      </c>
      <c r="C1688" s="5" t="s">
        <v>15</v>
      </c>
      <c r="D1688" s="28">
        <v>11</v>
      </c>
      <c r="E1688" s="1" t="s">
        <v>1976</v>
      </c>
      <c r="F1688" s="5" t="s">
        <v>147</v>
      </c>
      <c r="G1688" s="6">
        <v>43019</v>
      </c>
    </row>
    <row r="1689" spans="1:7" ht="15" customHeight="1" x14ac:dyDescent="0.2">
      <c r="A1689" s="5" t="s">
        <v>259</v>
      </c>
      <c r="B1689" s="5" t="s">
        <v>259</v>
      </c>
      <c r="C1689" s="5" t="s">
        <v>15</v>
      </c>
      <c r="D1689" s="28">
        <v>11</v>
      </c>
      <c r="E1689" s="1" t="s">
        <v>2478</v>
      </c>
      <c r="F1689" s="5" t="s">
        <v>270</v>
      </c>
      <c r="G1689" s="6">
        <v>43019</v>
      </c>
    </row>
    <row r="1690" spans="1:7" ht="15" customHeight="1" x14ac:dyDescent="0.2">
      <c r="A1690" s="5" t="s">
        <v>55</v>
      </c>
      <c r="B1690" s="5" t="s">
        <v>380</v>
      </c>
      <c r="C1690" s="5" t="s">
        <v>9</v>
      </c>
      <c r="D1690" s="28">
        <v>5</v>
      </c>
      <c r="E1690" s="1" t="s">
        <v>1840</v>
      </c>
      <c r="F1690" s="5" t="s">
        <v>10</v>
      </c>
      <c r="G1690" s="6">
        <v>43019</v>
      </c>
    </row>
    <row r="1691" spans="1:7" ht="15" customHeight="1" x14ac:dyDescent="0.2">
      <c r="A1691" s="5" t="s">
        <v>55</v>
      </c>
      <c r="B1691" s="5" t="s">
        <v>380</v>
      </c>
      <c r="C1691" s="5" t="s">
        <v>34</v>
      </c>
      <c r="D1691" s="28">
        <v>23</v>
      </c>
      <c r="E1691" s="1" t="s">
        <v>1989</v>
      </c>
      <c r="F1691" s="5" t="s">
        <v>195</v>
      </c>
      <c r="G1691" s="6">
        <v>43019</v>
      </c>
    </row>
    <row r="1692" spans="1:7" ht="15" customHeight="1" x14ac:dyDescent="0.2">
      <c r="A1692" s="5" t="s">
        <v>154</v>
      </c>
      <c r="B1692" s="5" t="s">
        <v>155</v>
      </c>
      <c r="C1692" s="5" t="s">
        <v>15</v>
      </c>
      <c r="D1692" s="28">
        <v>5</v>
      </c>
      <c r="E1692" s="1" t="s">
        <v>2436</v>
      </c>
      <c r="F1692" s="5" t="s">
        <v>495</v>
      </c>
      <c r="G1692" s="6">
        <v>43019</v>
      </c>
    </row>
    <row r="1693" spans="1:7" ht="15" customHeight="1" x14ac:dyDescent="0.2">
      <c r="A1693" s="5" t="s">
        <v>154</v>
      </c>
      <c r="B1693" s="5" t="s">
        <v>155</v>
      </c>
      <c r="C1693" s="5" t="s">
        <v>15</v>
      </c>
      <c r="D1693" s="28">
        <v>6</v>
      </c>
      <c r="E1693" s="1" t="s">
        <v>1844</v>
      </c>
      <c r="F1693" s="5" t="s">
        <v>578</v>
      </c>
      <c r="G1693" s="6">
        <v>43019</v>
      </c>
    </row>
    <row r="1694" spans="1:7" ht="15" customHeight="1" x14ac:dyDescent="0.2">
      <c r="A1694" s="5" t="s">
        <v>86</v>
      </c>
      <c r="B1694" s="5" t="s">
        <v>536</v>
      </c>
      <c r="C1694" s="5" t="s">
        <v>9</v>
      </c>
      <c r="D1694" s="28">
        <v>1</v>
      </c>
      <c r="E1694" s="1" t="s">
        <v>2254</v>
      </c>
      <c r="F1694" s="5" t="s">
        <v>653</v>
      </c>
      <c r="G1694" s="6">
        <v>43019</v>
      </c>
    </row>
    <row r="1695" spans="1:7" ht="15" customHeight="1" x14ac:dyDescent="0.2">
      <c r="A1695" s="5" t="s">
        <v>86</v>
      </c>
      <c r="B1695" s="5" t="s">
        <v>536</v>
      </c>
      <c r="C1695" s="5" t="s">
        <v>9</v>
      </c>
      <c r="D1695" s="28">
        <v>5</v>
      </c>
      <c r="E1695" s="1" t="s">
        <v>1842</v>
      </c>
      <c r="F1695" s="5" t="s">
        <v>83</v>
      </c>
      <c r="G1695" s="6">
        <v>43019</v>
      </c>
    </row>
    <row r="1696" spans="1:7" ht="15" customHeight="1" x14ac:dyDescent="0.2">
      <c r="A1696" s="5" t="s">
        <v>86</v>
      </c>
      <c r="B1696" s="5" t="s">
        <v>536</v>
      </c>
      <c r="C1696" s="5" t="s">
        <v>9</v>
      </c>
      <c r="D1696" s="28">
        <v>3</v>
      </c>
      <c r="E1696" s="1" t="s">
        <v>2184</v>
      </c>
      <c r="F1696" s="5" t="s">
        <v>1623</v>
      </c>
      <c r="G1696" s="6">
        <v>43019</v>
      </c>
    </row>
    <row r="1697" spans="1:7" ht="15" customHeight="1" x14ac:dyDescent="0.2">
      <c r="A1697" s="5" t="s">
        <v>86</v>
      </c>
      <c r="B1697" s="5" t="s">
        <v>536</v>
      </c>
      <c r="C1697" s="5" t="s">
        <v>15</v>
      </c>
      <c r="D1697" s="28">
        <v>8</v>
      </c>
      <c r="E1697" s="1" t="s">
        <v>1806</v>
      </c>
      <c r="F1697" s="5" t="s">
        <v>977</v>
      </c>
      <c r="G1697" s="6">
        <v>43019</v>
      </c>
    </row>
    <row r="1698" spans="1:7" ht="15" customHeight="1" x14ac:dyDescent="0.2">
      <c r="A1698" s="5" t="s">
        <v>7</v>
      </c>
      <c r="B1698" s="5" t="s">
        <v>23</v>
      </c>
      <c r="C1698" s="5" t="s">
        <v>34</v>
      </c>
      <c r="D1698" s="28">
        <v>25</v>
      </c>
      <c r="E1698" s="1" t="s">
        <v>1777</v>
      </c>
      <c r="F1698" s="5" t="s">
        <v>169</v>
      </c>
      <c r="G1698" s="6">
        <v>43019</v>
      </c>
    </row>
    <row r="1699" spans="1:7" ht="15" customHeight="1" x14ac:dyDescent="0.2">
      <c r="A1699" s="5" t="s">
        <v>7</v>
      </c>
      <c r="B1699" s="5" t="s">
        <v>23</v>
      </c>
      <c r="C1699" s="5" t="s">
        <v>34</v>
      </c>
      <c r="D1699" s="28">
        <v>24</v>
      </c>
      <c r="E1699" s="1" t="s">
        <v>1841</v>
      </c>
      <c r="F1699" s="5" t="s">
        <v>130</v>
      </c>
      <c r="G1699" s="6">
        <v>43019</v>
      </c>
    </row>
    <row r="1700" spans="1:7" ht="15" customHeight="1" x14ac:dyDescent="0.2">
      <c r="A1700" s="5" t="s">
        <v>7</v>
      </c>
      <c r="B1700" s="5" t="s">
        <v>23</v>
      </c>
      <c r="C1700" s="5" t="s">
        <v>15</v>
      </c>
      <c r="D1700" s="28">
        <v>7</v>
      </c>
      <c r="E1700" s="1" t="s">
        <v>2045</v>
      </c>
      <c r="F1700" s="5" t="s">
        <v>438</v>
      </c>
      <c r="G1700" s="6">
        <v>43019</v>
      </c>
    </row>
    <row r="1701" spans="1:7" ht="15" customHeight="1" x14ac:dyDescent="0.2">
      <c r="A1701" s="5" t="s">
        <v>86</v>
      </c>
      <c r="B1701" s="5" t="s">
        <v>536</v>
      </c>
      <c r="C1701" s="5" t="s">
        <v>15</v>
      </c>
      <c r="D1701" s="28">
        <v>6</v>
      </c>
      <c r="E1701" s="1" t="s">
        <v>2376</v>
      </c>
      <c r="F1701" s="5" t="s">
        <v>508</v>
      </c>
      <c r="G1701" s="6">
        <v>43019</v>
      </c>
    </row>
    <row r="1702" spans="1:7" ht="15" customHeight="1" x14ac:dyDescent="0.2">
      <c r="A1702" s="5" t="s">
        <v>86</v>
      </c>
      <c r="B1702" s="5" t="s">
        <v>536</v>
      </c>
      <c r="C1702" s="5" t="s">
        <v>15</v>
      </c>
      <c r="D1702" s="28">
        <v>6</v>
      </c>
      <c r="E1702" s="1" t="s">
        <v>2124</v>
      </c>
      <c r="F1702" s="5" t="s">
        <v>248</v>
      </c>
      <c r="G1702" s="6">
        <v>43019</v>
      </c>
    </row>
    <row r="1703" spans="1:7" ht="15" customHeight="1" x14ac:dyDescent="0.2">
      <c r="A1703" s="7" t="s">
        <v>86</v>
      </c>
      <c r="B1703" s="8" t="s">
        <v>536</v>
      </c>
      <c r="C1703" s="7" t="s">
        <v>15</v>
      </c>
      <c r="D1703" s="28">
        <v>10</v>
      </c>
      <c r="E1703" s="1" t="s">
        <v>1886</v>
      </c>
      <c r="F1703" s="7" t="s">
        <v>619</v>
      </c>
      <c r="G1703" s="6">
        <v>43019</v>
      </c>
    </row>
    <row r="1704" spans="1:7" ht="15" customHeight="1" x14ac:dyDescent="0.2">
      <c r="A1704" s="5" t="s">
        <v>154</v>
      </c>
      <c r="B1704" s="5" t="s">
        <v>155</v>
      </c>
      <c r="C1704" s="5" t="s">
        <v>15</v>
      </c>
      <c r="D1704" s="28">
        <v>3</v>
      </c>
      <c r="E1704" s="1" t="s">
        <v>2284</v>
      </c>
      <c r="F1704" s="5" t="s">
        <v>298</v>
      </c>
      <c r="G1704" s="6">
        <v>43019</v>
      </c>
    </row>
    <row r="1705" spans="1:7" ht="15" customHeight="1" x14ac:dyDescent="0.2">
      <c r="A1705" s="5" t="s">
        <v>14</v>
      </c>
      <c r="B1705" s="5" t="s">
        <v>14</v>
      </c>
      <c r="C1705" s="5" t="s">
        <v>15</v>
      </c>
      <c r="D1705" s="28">
        <v>7</v>
      </c>
      <c r="E1705" s="1" t="s">
        <v>2003</v>
      </c>
      <c r="F1705" s="5" t="s">
        <v>93</v>
      </c>
      <c r="G1705" s="6">
        <v>43019</v>
      </c>
    </row>
    <row r="1706" spans="1:7" ht="15" customHeight="1" x14ac:dyDescent="0.2">
      <c r="A1706" s="5" t="s">
        <v>14</v>
      </c>
      <c r="B1706" s="5" t="s">
        <v>14</v>
      </c>
      <c r="C1706" s="5" t="s">
        <v>9</v>
      </c>
      <c r="D1706" s="28">
        <v>1</v>
      </c>
      <c r="E1706" s="1" t="s">
        <v>1772</v>
      </c>
      <c r="F1706" s="5" t="s">
        <v>99</v>
      </c>
      <c r="G1706" s="6">
        <v>43019</v>
      </c>
    </row>
    <row r="1707" spans="1:7" ht="15" customHeight="1" x14ac:dyDescent="0.2">
      <c r="A1707" s="5" t="s">
        <v>47</v>
      </c>
      <c r="B1707" s="5" t="s">
        <v>47</v>
      </c>
      <c r="C1707" s="5" t="s">
        <v>15</v>
      </c>
      <c r="D1707" s="28">
        <v>9</v>
      </c>
      <c r="E1707" s="1" t="s">
        <v>1937</v>
      </c>
      <c r="F1707" s="5" t="s">
        <v>10</v>
      </c>
      <c r="G1707" s="6">
        <v>43019</v>
      </c>
    </row>
    <row r="1708" spans="1:7" ht="15" customHeight="1" x14ac:dyDescent="0.2">
      <c r="A1708" s="5" t="s">
        <v>47</v>
      </c>
      <c r="B1708" s="5" t="s">
        <v>47</v>
      </c>
      <c r="C1708" s="5" t="s">
        <v>48</v>
      </c>
      <c r="D1708" s="28">
        <v>23</v>
      </c>
      <c r="E1708" s="1" t="s">
        <v>1937</v>
      </c>
      <c r="F1708" s="5" t="s">
        <v>1624</v>
      </c>
      <c r="G1708" s="6">
        <v>43019</v>
      </c>
    </row>
    <row r="1709" spans="1:7" ht="15" customHeight="1" x14ac:dyDescent="0.2">
      <c r="A1709" s="7" t="s">
        <v>47</v>
      </c>
      <c r="B1709" s="8" t="s">
        <v>47</v>
      </c>
      <c r="C1709" s="7" t="s">
        <v>15</v>
      </c>
      <c r="D1709" s="28">
        <v>9</v>
      </c>
      <c r="E1709" s="1" t="s">
        <v>1947</v>
      </c>
      <c r="F1709" s="7" t="s">
        <v>283</v>
      </c>
      <c r="G1709" s="6">
        <v>43019</v>
      </c>
    </row>
    <row r="1710" spans="1:7" ht="15" customHeight="1" x14ac:dyDescent="0.2">
      <c r="A1710" s="5" t="s">
        <v>91</v>
      </c>
      <c r="B1710" s="5" t="s">
        <v>91</v>
      </c>
      <c r="C1710" s="5" t="s">
        <v>15</v>
      </c>
      <c r="D1710" s="28">
        <v>9</v>
      </c>
      <c r="E1710" s="1" t="s">
        <v>2195</v>
      </c>
      <c r="F1710" s="5" t="s">
        <v>96</v>
      </c>
      <c r="G1710" s="6">
        <v>43019</v>
      </c>
    </row>
    <row r="1711" spans="1:7" ht="15" customHeight="1" x14ac:dyDescent="0.2">
      <c r="A1711" s="5" t="s">
        <v>91</v>
      </c>
      <c r="B1711" s="5" t="s">
        <v>91</v>
      </c>
      <c r="C1711" s="5" t="s">
        <v>15</v>
      </c>
      <c r="D1711" s="28">
        <v>9</v>
      </c>
      <c r="E1711" s="1" t="s">
        <v>1827</v>
      </c>
      <c r="F1711" s="5" t="s">
        <v>582</v>
      </c>
      <c r="G1711" s="6">
        <v>43019</v>
      </c>
    </row>
    <row r="1712" spans="1:7" ht="15" customHeight="1" x14ac:dyDescent="0.2">
      <c r="A1712" s="5" t="s">
        <v>86</v>
      </c>
      <c r="B1712" s="5" t="s">
        <v>536</v>
      </c>
      <c r="C1712" s="5" t="s">
        <v>9</v>
      </c>
      <c r="D1712" s="28">
        <v>5</v>
      </c>
      <c r="E1712" s="1" t="s">
        <v>1866</v>
      </c>
      <c r="F1712" s="5" t="s">
        <v>107</v>
      </c>
      <c r="G1712" s="6">
        <v>43019</v>
      </c>
    </row>
    <row r="1713" spans="1:7" ht="15" customHeight="1" x14ac:dyDescent="0.2">
      <c r="A1713" s="7" t="s">
        <v>86</v>
      </c>
      <c r="B1713" s="8" t="s">
        <v>536</v>
      </c>
      <c r="C1713" s="7" t="s">
        <v>15</v>
      </c>
      <c r="D1713" s="28">
        <v>6</v>
      </c>
      <c r="E1713" s="1" t="s">
        <v>2479</v>
      </c>
      <c r="F1713" s="7" t="s">
        <v>171</v>
      </c>
      <c r="G1713" s="6">
        <v>43019</v>
      </c>
    </row>
    <row r="1714" spans="1:7" ht="15" customHeight="1" x14ac:dyDescent="0.2">
      <c r="A1714" s="5" t="s">
        <v>86</v>
      </c>
      <c r="B1714" s="5" t="s">
        <v>536</v>
      </c>
      <c r="C1714" s="5" t="s">
        <v>15</v>
      </c>
      <c r="D1714" s="28">
        <v>6</v>
      </c>
      <c r="E1714" s="1" t="s">
        <v>2132</v>
      </c>
      <c r="F1714" s="5" t="s">
        <v>126</v>
      </c>
      <c r="G1714" s="6">
        <v>43019</v>
      </c>
    </row>
    <row r="1715" spans="1:7" ht="15" customHeight="1" x14ac:dyDescent="0.2">
      <c r="A1715" s="5" t="s">
        <v>86</v>
      </c>
      <c r="B1715" s="5" t="s">
        <v>536</v>
      </c>
      <c r="C1715" s="5" t="s">
        <v>15</v>
      </c>
      <c r="D1715" s="28">
        <v>9</v>
      </c>
      <c r="E1715" s="1" t="s">
        <v>1754</v>
      </c>
      <c r="F1715" s="5" t="s">
        <v>94</v>
      </c>
      <c r="G1715" s="6">
        <v>43019</v>
      </c>
    </row>
    <row r="1716" spans="1:7" ht="15" customHeight="1" x14ac:dyDescent="0.2">
      <c r="A1716" s="5" t="s">
        <v>86</v>
      </c>
      <c r="B1716" s="5" t="s">
        <v>536</v>
      </c>
      <c r="C1716" s="5" t="s">
        <v>15</v>
      </c>
      <c r="D1716" s="28">
        <v>6</v>
      </c>
      <c r="E1716" s="1" t="s">
        <v>1826</v>
      </c>
      <c r="F1716" s="5" t="s">
        <v>324</v>
      </c>
      <c r="G1716" s="6">
        <v>43019</v>
      </c>
    </row>
    <row r="1717" spans="1:7" ht="15" customHeight="1" x14ac:dyDescent="0.2">
      <c r="A1717" s="5" t="s">
        <v>86</v>
      </c>
      <c r="B1717" s="5" t="s">
        <v>536</v>
      </c>
      <c r="C1717" s="5" t="s">
        <v>15</v>
      </c>
      <c r="D1717" s="28">
        <v>6</v>
      </c>
      <c r="E1717" s="1" t="s">
        <v>2480</v>
      </c>
      <c r="F1717" s="5" t="s">
        <v>319</v>
      </c>
      <c r="G1717" s="6">
        <v>43019</v>
      </c>
    </row>
    <row r="1718" spans="1:7" ht="15" customHeight="1" x14ac:dyDescent="0.2">
      <c r="A1718" s="5" t="s">
        <v>165</v>
      </c>
      <c r="B1718" s="5" t="s">
        <v>1625</v>
      </c>
      <c r="C1718" s="5" t="s">
        <v>167</v>
      </c>
      <c r="D1718" s="28">
        <v>2</v>
      </c>
      <c r="E1718" s="1" t="s">
        <v>2481</v>
      </c>
      <c r="F1718" s="5" t="s">
        <v>629</v>
      </c>
      <c r="G1718" s="6">
        <v>43019</v>
      </c>
    </row>
    <row r="1719" spans="1:7" ht="15" customHeight="1" x14ac:dyDescent="0.2">
      <c r="A1719" s="5" t="s">
        <v>86</v>
      </c>
      <c r="B1719" s="5" t="s">
        <v>536</v>
      </c>
      <c r="C1719" s="5" t="s">
        <v>9</v>
      </c>
      <c r="D1719" s="28">
        <v>5</v>
      </c>
      <c r="E1719" s="1" t="s">
        <v>2482</v>
      </c>
      <c r="F1719" s="5" t="s">
        <v>298</v>
      </c>
      <c r="G1719" s="6">
        <v>43019</v>
      </c>
    </row>
    <row r="1720" spans="1:7" ht="15" customHeight="1" x14ac:dyDescent="0.2">
      <c r="A1720" s="5" t="s">
        <v>86</v>
      </c>
      <c r="B1720" s="5" t="s">
        <v>536</v>
      </c>
      <c r="C1720" s="5" t="s">
        <v>15</v>
      </c>
      <c r="D1720" s="28">
        <v>6</v>
      </c>
      <c r="E1720" s="1" t="s">
        <v>2374</v>
      </c>
      <c r="F1720" s="5" t="s">
        <v>221</v>
      </c>
      <c r="G1720" s="6">
        <v>43019</v>
      </c>
    </row>
    <row r="1721" spans="1:7" ht="15" customHeight="1" x14ac:dyDescent="0.2">
      <c r="A1721" s="5" t="s">
        <v>62</v>
      </c>
      <c r="B1721" s="5" t="s">
        <v>316</v>
      </c>
      <c r="C1721" s="5" t="s">
        <v>9</v>
      </c>
      <c r="D1721" s="28">
        <v>2</v>
      </c>
      <c r="E1721" s="1" t="s">
        <v>1772</v>
      </c>
      <c r="F1721" s="5" t="s">
        <v>1403</v>
      </c>
      <c r="G1721" s="6">
        <v>43019</v>
      </c>
    </row>
    <row r="1722" spans="1:7" ht="15" customHeight="1" x14ac:dyDescent="0.2">
      <c r="A1722" s="5" t="s">
        <v>62</v>
      </c>
      <c r="B1722" s="5" t="s">
        <v>69</v>
      </c>
      <c r="C1722" s="5" t="s">
        <v>42</v>
      </c>
      <c r="D1722" s="28">
        <v>6</v>
      </c>
      <c r="E1722" s="1" t="s">
        <v>2176</v>
      </c>
      <c r="F1722" s="5" t="s">
        <v>12</v>
      </c>
      <c r="G1722" s="6">
        <v>43019</v>
      </c>
    </row>
    <row r="1723" spans="1:7" ht="15" customHeight="1" x14ac:dyDescent="0.2">
      <c r="A1723" s="5" t="s">
        <v>62</v>
      </c>
      <c r="B1723" s="5" t="s">
        <v>316</v>
      </c>
      <c r="C1723" s="5" t="s">
        <v>9</v>
      </c>
      <c r="D1723" s="28">
        <v>2</v>
      </c>
      <c r="E1723" s="1" t="s">
        <v>1760</v>
      </c>
      <c r="F1723" s="5" t="s">
        <v>1626</v>
      </c>
      <c r="G1723" s="6">
        <v>43019</v>
      </c>
    </row>
    <row r="1724" spans="1:7" ht="15" customHeight="1" x14ac:dyDescent="0.2">
      <c r="A1724" s="5" t="s">
        <v>62</v>
      </c>
      <c r="B1724" s="5" t="s">
        <v>316</v>
      </c>
      <c r="C1724" s="5" t="s">
        <v>9</v>
      </c>
      <c r="D1724" s="28">
        <v>2</v>
      </c>
      <c r="E1724" s="1" t="s">
        <v>2483</v>
      </c>
      <c r="F1724" s="5" t="s">
        <v>1241</v>
      </c>
      <c r="G1724" s="6">
        <v>43019</v>
      </c>
    </row>
    <row r="1725" spans="1:7" ht="15" customHeight="1" x14ac:dyDescent="0.2">
      <c r="A1725" s="7" t="s">
        <v>62</v>
      </c>
      <c r="B1725" s="8" t="s">
        <v>316</v>
      </c>
      <c r="C1725" s="7" t="s">
        <v>9</v>
      </c>
      <c r="D1725" s="28">
        <v>2</v>
      </c>
      <c r="E1725" s="1" t="s">
        <v>2444</v>
      </c>
      <c r="F1725" s="7" t="s">
        <v>93</v>
      </c>
      <c r="G1725" s="6">
        <v>43019</v>
      </c>
    </row>
    <row r="1726" spans="1:7" ht="15" customHeight="1" x14ac:dyDescent="0.2">
      <c r="A1726" s="5" t="s">
        <v>62</v>
      </c>
      <c r="B1726" s="5" t="s">
        <v>316</v>
      </c>
      <c r="C1726" s="5" t="s">
        <v>9</v>
      </c>
      <c r="D1726" s="28">
        <v>2</v>
      </c>
      <c r="E1726" s="1" t="s">
        <v>1906</v>
      </c>
      <c r="F1726" s="5" t="s">
        <v>10</v>
      </c>
      <c r="G1726" s="6">
        <v>43019</v>
      </c>
    </row>
    <row r="1727" spans="1:7" ht="15" customHeight="1" x14ac:dyDescent="0.2">
      <c r="A1727" s="5" t="s">
        <v>62</v>
      </c>
      <c r="B1727" s="5" t="s">
        <v>316</v>
      </c>
      <c r="C1727" s="5" t="s">
        <v>9</v>
      </c>
      <c r="D1727" s="28">
        <v>2</v>
      </c>
      <c r="E1727" s="1" t="s">
        <v>2484</v>
      </c>
      <c r="F1727" s="5" t="s">
        <v>53</v>
      </c>
      <c r="G1727" s="6">
        <v>43019</v>
      </c>
    </row>
    <row r="1728" spans="1:7" ht="15" customHeight="1" x14ac:dyDescent="0.2">
      <c r="A1728" s="5" t="s">
        <v>62</v>
      </c>
      <c r="B1728" s="5" t="s">
        <v>316</v>
      </c>
      <c r="C1728" s="5" t="s">
        <v>9</v>
      </c>
      <c r="D1728" s="28">
        <v>2</v>
      </c>
      <c r="E1728" s="1" t="s">
        <v>1973</v>
      </c>
      <c r="F1728" s="5" t="s">
        <v>464</v>
      </c>
      <c r="G1728" s="6">
        <v>43019</v>
      </c>
    </row>
    <row r="1729" spans="1:7" ht="15" customHeight="1" x14ac:dyDescent="0.2">
      <c r="A1729" s="5" t="s">
        <v>62</v>
      </c>
      <c r="B1729" s="5" t="s">
        <v>316</v>
      </c>
      <c r="C1729" s="5" t="s">
        <v>9</v>
      </c>
      <c r="D1729" s="28">
        <v>2</v>
      </c>
      <c r="E1729" s="1" t="s">
        <v>2254</v>
      </c>
      <c r="F1729" s="5" t="s">
        <v>298</v>
      </c>
      <c r="G1729" s="6">
        <v>43019</v>
      </c>
    </row>
    <row r="1730" spans="1:7" ht="15" customHeight="1" x14ac:dyDescent="0.2">
      <c r="A1730" s="5" t="s">
        <v>62</v>
      </c>
      <c r="B1730" s="5" t="s">
        <v>316</v>
      </c>
      <c r="C1730" s="5" t="s">
        <v>9</v>
      </c>
      <c r="D1730" s="28">
        <v>2</v>
      </c>
      <c r="E1730" s="1" t="s">
        <v>2228</v>
      </c>
      <c r="F1730" s="5" t="s">
        <v>367</v>
      </c>
      <c r="G1730" s="6">
        <v>43019</v>
      </c>
    </row>
    <row r="1731" spans="1:7" ht="15" customHeight="1" x14ac:dyDescent="0.2">
      <c r="A1731" s="5" t="s">
        <v>62</v>
      </c>
      <c r="B1731" s="5" t="s">
        <v>316</v>
      </c>
      <c r="C1731" s="5" t="s">
        <v>9</v>
      </c>
      <c r="D1731" s="28">
        <v>2</v>
      </c>
      <c r="E1731" s="1" t="s">
        <v>1973</v>
      </c>
      <c r="F1731" s="5" t="s">
        <v>578</v>
      </c>
      <c r="G1731" s="6">
        <v>43019</v>
      </c>
    </row>
    <row r="1732" spans="1:7" ht="15" customHeight="1" x14ac:dyDescent="0.2">
      <c r="A1732" s="5" t="s">
        <v>62</v>
      </c>
      <c r="B1732" s="5" t="s">
        <v>316</v>
      </c>
      <c r="C1732" s="5" t="s">
        <v>9</v>
      </c>
      <c r="D1732" s="28">
        <v>2</v>
      </c>
      <c r="E1732" s="1" t="s">
        <v>1865</v>
      </c>
      <c r="F1732" s="5" t="s">
        <v>112</v>
      </c>
      <c r="G1732" s="6">
        <v>43019</v>
      </c>
    </row>
    <row r="1733" spans="1:7" ht="15" customHeight="1" x14ac:dyDescent="0.2">
      <c r="A1733" s="5" t="s">
        <v>62</v>
      </c>
      <c r="B1733" s="5" t="s">
        <v>316</v>
      </c>
      <c r="C1733" s="5" t="s">
        <v>9</v>
      </c>
      <c r="D1733" s="28">
        <v>2</v>
      </c>
      <c r="E1733" s="1" t="s">
        <v>2485</v>
      </c>
      <c r="F1733" s="5" t="s">
        <v>327</v>
      </c>
      <c r="G1733" s="6">
        <v>43019</v>
      </c>
    </row>
    <row r="1734" spans="1:7" ht="15" customHeight="1" x14ac:dyDescent="0.2">
      <c r="A1734" s="5" t="s">
        <v>62</v>
      </c>
      <c r="B1734" s="5" t="s">
        <v>316</v>
      </c>
      <c r="C1734" s="5" t="s">
        <v>9</v>
      </c>
      <c r="D1734" s="28">
        <v>2</v>
      </c>
      <c r="E1734" s="1" t="s">
        <v>2307</v>
      </c>
      <c r="F1734" s="5" t="s">
        <v>342</v>
      </c>
      <c r="G1734" s="6">
        <v>43019</v>
      </c>
    </row>
    <row r="1735" spans="1:7" ht="15" customHeight="1" x14ac:dyDescent="0.2">
      <c r="A1735" s="5" t="s">
        <v>62</v>
      </c>
      <c r="B1735" s="5" t="s">
        <v>316</v>
      </c>
      <c r="C1735" s="5" t="s">
        <v>9</v>
      </c>
      <c r="D1735" s="28">
        <v>2</v>
      </c>
      <c r="E1735" s="1" t="s">
        <v>2486</v>
      </c>
      <c r="F1735" s="5" t="s">
        <v>290</v>
      </c>
      <c r="G1735" s="6">
        <v>43019</v>
      </c>
    </row>
    <row r="1736" spans="1:7" ht="15" customHeight="1" x14ac:dyDescent="0.2">
      <c r="A1736" s="5" t="s">
        <v>62</v>
      </c>
      <c r="B1736" s="5" t="s">
        <v>66</v>
      </c>
      <c r="C1736" s="5" t="s">
        <v>15</v>
      </c>
      <c r="D1736" s="28">
        <v>5</v>
      </c>
      <c r="E1736" s="1" t="s">
        <v>2043</v>
      </c>
      <c r="F1736" s="5" t="s">
        <v>93</v>
      </c>
      <c r="G1736" s="6">
        <v>43019</v>
      </c>
    </row>
    <row r="1737" spans="1:7" ht="15" customHeight="1" x14ac:dyDescent="0.2">
      <c r="A1737" s="5" t="s">
        <v>62</v>
      </c>
      <c r="B1737" s="5" t="s">
        <v>66</v>
      </c>
      <c r="C1737" s="5" t="s">
        <v>15</v>
      </c>
      <c r="D1737" s="28">
        <v>5</v>
      </c>
      <c r="E1737" s="1" t="s">
        <v>2350</v>
      </c>
      <c r="F1737" s="5" t="s">
        <v>169</v>
      </c>
      <c r="G1737" s="6">
        <v>43019</v>
      </c>
    </row>
    <row r="1738" spans="1:7" ht="15" customHeight="1" x14ac:dyDescent="0.2">
      <c r="A1738" s="5" t="s">
        <v>62</v>
      </c>
      <c r="B1738" s="5" t="s">
        <v>66</v>
      </c>
      <c r="C1738" s="5" t="s">
        <v>15</v>
      </c>
      <c r="D1738" s="28">
        <v>5</v>
      </c>
      <c r="E1738" s="1" t="s">
        <v>2487</v>
      </c>
      <c r="F1738" s="5" t="s">
        <v>56</v>
      </c>
      <c r="G1738" s="6">
        <v>43019</v>
      </c>
    </row>
    <row r="1739" spans="1:7" ht="15" customHeight="1" x14ac:dyDescent="0.2">
      <c r="A1739" s="5" t="s">
        <v>62</v>
      </c>
      <c r="B1739" s="5" t="s">
        <v>63</v>
      </c>
      <c r="C1739" s="5" t="s">
        <v>42</v>
      </c>
      <c r="D1739" s="28">
        <v>5</v>
      </c>
      <c r="E1739" s="1" t="s">
        <v>1950</v>
      </c>
      <c r="F1739" s="5" t="s">
        <v>366</v>
      </c>
      <c r="G1739" s="6">
        <v>43019</v>
      </c>
    </row>
    <row r="1740" spans="1:7" ht="15" customHeight="1" x14ac:dyDescent="0.2">
      <c r="A1740" s="5" t="s">
        <v>47</v>
      </c>
      <c r="B1740" s="5" t="s">
        <v>47</v>
      </c>
      <c r="C1740" s="5" t="s">
        <v>9</v>
      </c>
      <c r="D1740" s="28">
        <v>1</v>
      </c>
      <c r="E1740" s="1" t="s">
        <v>2444</v>
      </c>
      <c r="F1740" s="5" t="s">
        <v>268</v>
      </c>
      <c r="G1740" s="6">
        <v>43019</v>
      </c>
    </row>
    <row r="1741" spans="1:7" ht="15" customHeight="1" x14ac:dyDescent="0.2">
      <c r="A1741" s="5" t="s">
        <v>47</v>
      </c>
      <c r="B1741" s="5" t="s">
        <v>47</v>
      </c>
      <c r="C1741" s="5" t="s">
        <v>9</v>
      </c>
      <c r="D1741" s="28">
        <v>1</v>
      </c>
      <c r="E1741" s="1" t="s">
        <v>1974</v>
      </c>
      <c r="F1741" s="5" t="s">
        <v>124</v>
      </c>
      <c r="G1741" s="6">
        <v>43019</v>
      </c>
    </row>
    <row r="1742" spans="1:7" ht="15" customHeight="1" x14ac:dyDescent="0.2">
      <c r="A1742" s="5" t="s">
        <v>47</v>
      </c>
      <c r="B1742" s="5" t="s">
        <v>47</v>
      </c>
      <c r="C1742" s="5" t="s">
        <v>9</v>
      </c>
      <c r="D1742" s="28">
        <v>1</v>
      </c>
      <c r="E1742" s="1" t="s">
        <v>2412</v>
      </c>
      <c r="F1742" s="5" t="s">
        <v>434</v>
      </c>
      <c r="G1742" s="6">
        <v>43019</v>
      </c>
    </row>
    <row r="1743" spans="1:7" ht="15" customHeight="1" x14ac:dyDescent="0.2">
      <c r="A1743" s="7" t="s">
        <v>47</v>
      </c>
      <c r="B1743" s="8" t="s">
        <v>47</v>
      </c>
      <c r="C1743" s="7" t="s">
        <v>9</v>
      </c>
      <c r="D1743" s="28">
        <v>1</v>
      </c>
      <c r="E1743" s="1" t="s">
        <v>1871</v>
      </c>
      <c r="F1743" s="7" t="s">
        <v>240</v>
      </c>
      <c r="G1743" s="6">
        <v>43019</v>
      </c>
    </row>
    <row r="1744" spans="1:7" ht="15" customHeight="1" x14ac:dyDescent="0.2">
      <c r="A1744" s="7" t="s">
        <v>47</v>
      </c>
      <c r="B1744" s="8" t="s">
        <v>47</v>
      </c>
      <c r="C1744" s="7" t="s">
        <v>9</v>
      </c>
      <c r="D1744" s="28">
        <v>1</v>
      </c>
      <c r="E1744" s="1" t="s">
        <v>2020</v>
      </c>
      <c r="F1744" s="7" t="s">
        <v>369</v>
      </c>
      <c r="G1744" s="6">
        <v>43019</v>
      </c>
    </row>
    <row r="1745" spans="1:7" ht="15" customHeight="1" x14ac:dyDescent="0.2">
      <c r="A1745" s="5" t="s">
        <v>47</v>
      </c>
      <c r="B1745" s="5" t="s">
        <v>47</v>
      </c>
      <c r="C1745" s="5" t="s">
        <v>9</v>
      </c>
      <c r="D1745" s="28">
        <v>1</v>
      </c>
      <c r="E1745" s="1" t="s">
        <v>2048</v>
      </c>
      <c r="F1745" s="5" t="s">
        <v>662</v>
      </c>
      <c r="G1745" s="6">
        <v>43019</v>
      </c>
    </row>
    <row r="1746" spans="1:7" ht="15" customHeight="1" x14ac:dyDescent="0.2">
      <c r="A1746" s="5" t="s">
        <v>47</v>
      </c>
      <c r="B1746" s="5" t="s">
        <v>47</v>
      </c>
      <c r="C1746" s="5" t="s">
        <v>9</v>
      </c>
      <c r="D1746" s="28">
        <v>1</v>
      </c>
      <c r="E1746" s="1" t="s">
        <v>1772</v>
      </c>
      <c r="F1746" s="5" t="s">
        <v>107</v>
      </c>
      <c r="G1746" s="6">
        <v>43019</v>
      </c>
    </row>
    <row r="1747" spans="1:7" ht="15" customHeight="1" x14ac:dyDescent="0.2">
      <c r="A1747" s="5" t="s">
        <v>47</v>
      </c>
      <c r="B1747" s="5" t="s">
        <v>47</v>
      </c>
      <c r="C1747" s="5" t="s">
        <v>9</v>
      </c>
      <c r="D1747" s="28">
        <v>1</v>
      </c>
      <c r="E1747" s="1" t="s">
        <v>2149</v>
      </c>
      <c r="F1747" s="5" t="s">
        <v>221</v>
      </c>
      <c r="G1747" s="6">
        <v>43019</v>
      </c>
    </row>
    <row r="1748" spans="1:7" ht="15" customHeight="1" x14ac:dyDescent="0.2">
      <c r="A1748" s="5" t="s">
        <v>47</v>
      </c>
      <c r="B1748" s="5" t="s">
        <v>47</v>
      </c>
      <c r="C1748" s="5" t="s">
        <v>9</v>
      </c>
      <c r="D1748" s="28">
        <v>1</v>
      </c>
      <c r="E1748" s="1" t="s">
        <v>2020</v>
      </c>
      <c r="F1748" s="5" t="s">
        <v>902</v>
      </c>
      <c r="G1748" s="6">
        <v>43019</v>
      </c>
    </row>
    <row r="1749" spans="1:7" ht="15" customHeight="1" x14ac:dyDescent="0.2">
      <c r="A1749" s="5" t="s">
        <v>47</v>
      </c>
      <c r="B1749" s="5" t="s">
        <v>47</v>
      </c>
      <c r="C1749" s="5" t="s">
        <v>9</v>
      </c>
      <c r="D1749" s="28">
        <v>1</v>
      </c>
      <c r="E1749" s="1" t="s">
        <v>2488</v>
      </c>
      <c r="F1749" s="5" t="s">
        <v>546</v>
      </c>
      <c r="G1749" s="6">
        <v>43019</v>
      </c>
    </row>
    <row r="1750" spans="1:7" ht="15" customHeight="1" x14ac:dyDescent="0.2">
      <c r="A1750" s="5" t="s">
        <v>47</v>
      </c>
      <c r="B1750" s="5" t="s">
        <v>47</v>
      </c>
      <c r="C1750" s="5" t="s">
        <v>9</v>
      </c>
      <c r="D1750" s="28">
        <v>1</v>
      </c>
      <c r="E1750" s="1" t="s">
        <v>1974</v>
      </c>
      <c r="F1750" s="5" t="s">
        <v>60</v>
      </c>
      <c r="G1750" s="6">
        <v>43019</v>
      </c>
    </row>
    <row r="1751" spans="1:7" ht="15" customHeight="1" x14ac:dyDescent="0.2">
      <c r="A1751" s="5" t="s">
        <v>47</v>
      </c>
      <c r="B1751" s="5" t="s">
        <v>47</v>
      </c>
      <c r="C1751" s="5" t="s">
        <v>9</v>
      </c>
      <c r="D1751" s="28">
        <v>1</v>
      </c>
      <c r="E1751" s="1" t="s">
        <v>2489</v>
      </c>
      <c r="F1751" s="5" t="s">
        <v>105</v>
      </c>
      <c r="G1751" s="6">
        <v>43019</v>
      </c>
    </row>
    <row r="1752" spans="1:7" ht="15" customHeight="1" x14ac:dyDescent="0.2">
      <c r="A1752" s="5" t="s">
        <v>47</v>
      </c>
      <c r="B1752" s="5" t="s">
        <v>47</v>
      </c>
      <c r="C1752" s="5" t="s">
        <v>9</v>
      </c>
      <c r="D1752" s="28">
        <v>1</v>
      </c>
      <c r="E1752" s="1" t="s">
        <v>2490</v>
      </c>
      <c r="F1752" s="5" t="s">
        <v>248</v>
      </c>
      <c r="G1752" s="6">
        <v>43019</v>
      </c>
    </row>
    <row r="1753" spans="1:7" ht="15" customHeight="1" x14ac:dyDescent="0.2">
      <c r="A1753" s="5" t="s">
        <v>47</v>
      </c>
      <c r="B1753" s="5" t="s">
        <v>47</v>
      </c>
      <c r="C1753" s="5" t="s">
        <v>9</v>
      </c>
      <c r="D1753" s="28">
        <v>1</v>
      </c>
      <c r="E1753" s="1" t="s">
        <v>2444</v>
      </c>
      <c r="F1753" s="5" t="s">
        <v>93</v>
      </c>
      <c r="G1753" s="6">
        <v>43019</v>
      </c>
    </row>
    <row r="1754" spans="1:7" ht="15" customHeight="1" x14ac:dyDescent="0.2">
      <c r="A1754" s="5" t="s">
        <v>47</v>
      </c>
      <c r="B1754" s="5" t="s">
        <v>47</v>
      </c>
      <c r="C1754" s="5" t="s">
        <v>9</v>
      </c>
      <c r="D1754" s="28">
        <v>1</v>
      </c>
      <c r="E1754" s="1" t="s">
        <v>1974</v>
      </c>
      <c r="F1754" s="5" t="s">
        <v>351</v>
      </c>
      <c r="G1754" s="6">
        <v>43019</v>
      </c>
    </row>
    <row r="1755" spans="1:7" ht="15" customHeight="1" x14ac:dyDescent="0.2">
      <c r="A1755" s="5" t="s">
        <v>47</v>
      </c>
      <c r="B1755" s="5" t="s">
        <v>47</v>
      </c>
      <c r="C1755" s="5" t="s">
        <v>9</v>
      </c>
      <c r="D1755" s="28">
        <v>1</v>
      </c>
      <c r="E1755" s="1" t="s">
        <v>1974</v>
      </c>
      <c r="F1755" s="5" t="s">
        <v>1011</v>
      </c>
      <c r="G1755" s="6">
        <v>43019</v>
      </c>
    </row>
    <row r="1756" spans="1:7" ht="15" customHeight="1" x14ac:dyDescent="0.2">
      <c r="A1756" s="5" t="s">
        <v>62</v>
      </c>
      <c r="B1756" s="5" t="s">
        <v>66</v>
      </c>
      <c r="C1756" s="5" t="s">
        <v>15</v>
      </c>
      <c r="D1756" s="28">
        <v>5</v>
      </c>
      <c r="E1756" s="1" t="s">
        <v>2491</v>
      </c>
      <c r="F1756" s="5" t="s">
        <v>418</v>
      </c>
      <c r="G1756" s="6">
        <v>43019</v>
      </c>
    </row>
    <row r="1757" spans="1:7" ht="15" customHeight="1" x14ac:dyDescent="0.2">
      <c r="A1757" s="5" t="s">
        <v>62</v>
      </c>
      <c r="B1757" s="5" t="s">
        <v>66</v>
      </c>
      <c r="C1757" s="5" t="s">
        <v>15</v>
      </c>
      <c r="D1757" s="28">
        <v>5</v>
      </c>
      <c r="E1757" s="1" t="s">
        <v>2124</v>
      </c>
      <c r="F1757" s="5" t="s">
        <v>653</v>
      </c>
      <c r="G1757" s="6">
        <v>43019</v>
      </c>
    </row>
    <row r="1758" spans="1:7" ht="15" customHeight="1" x14ac:dyDescent="0.2">
      <c r="A1758" s="5" t="s">
        <v>62</v>
      </c>
      <c r="B1758" s="5" t="s">
        <v>66</v>
      </c>
      <c r="C1758" s="5" t="s">
        <v>15</v>
      </c>
      <c r="D1758" s="28">
        <v>5</v>
      </c>
      <c r="E1758" s="1" t="s">
        <v>2068</v>
      </c>
      <c r="F1758" s="5" t="s">
        <v>56</v>
      </c>
      <c r="G1758" s="6">
        <v>43019</v>
      </c>
    </row>
    <row r="1759" spans="1:7" ht="15" customHeight="1" x14ac:dyDescent="0.2">
      <c r="A1759" s="5" t="s">
        <v>62</v>
      </c>
      <c r="B1759" s="5" t="s">
        <v>66</v>
      </c>
      <c r="C1759" s="5" t="s">
        <v>15</v>
      </c>
      <c r="D1759" s="28">
        <v>5</v>
      </c>
      <c r="E1759" s="1" t="s">
        <v>1873</v>
      </c>
      <c r="F1759" s="5" t="s">
        <v>620</v>
      </c>
      <c r="G1759" s="6">
        <v>43019</v>
      </c>
    </row>
    <row r="1760" spans="1:7" ht="15" customHeight="1" x14ac:dyDescent="0.2">
      <c r="A1760" s="5" t="s">
        <v>62</v>
      </c>
      <c r="B1760" s="5" t="s">
        <v>66</v>
      </c>
      <c r="C1760" s="5" t="s">
        <v>15</v>
      </c>
      <c r="D1760" s="28">
        <v>5</v>
      </c>
      <c r="E1760" s="1" t="s">
        <v>2492</v>
      </c>
      <c r="F1760" s="5" t="s">
        <v>1627</v>
      </c>
      <c r="G1760" s="6">
        <v>43019</v>
      </c>
    </row>
    <row r="1761" spans="1:7" ht="15" customHeight="1" x14ac:dyDescent="0.2">
      <c r="A1761" s="5" t="s">
        <v>62</v>
      </c>
      <c r="B1761" s="5" t="s">
        <v>66</v>
      </c>
      <c r="C1761" s="5" t="s">
        <v>15</v>
      </c>
      <c r="D1761" s="28">
        <v>5</v>
      </c>
      <c r="E1761" s="1" t="s">
        <v>1950</v>
      </c>
      <c r="F1761" s="5" t="s">
        <v>149</v>
      </c>
      <c r="G1761" s="6">
        <v>43019</v>
      </c>
    </row>
    <row r="1762" spans="1:7" ht="15" customHeight="1" x14ac:dyDescent="0.2">
      <c r="A1762" s="5" t="s">
        <v>62</v>
      </c>
      <c r="B1762" s="5" t="s">
        <v>66</v>
      </c>
      <c r="C1762" s="5" t="s">
        <v>15</v>
      </c>
      <c r="D1762" s="28">
        <v>5</v>
      </c>
      <c r="E1762" s="1" t="s">
        <v>1866</v>
      </c>
      <c r="F1762" s="5" t="s">
        <v>93</v>
      </c>
      <c r="G1762" s="6">
        <v>43019</v>
      </c>
    </row>
    <row r="1763" spans="1:7" ht="15" customHeight="1" x14ac:dyDescent="0.2">
      <c r="A1763" s="5" t="s">
        <v>62</v>
      </c>
      <c r="B1763" s="5" t="s">
        <v>66</v>
      </c>
      <c r="C1763" s="5" t="s">
        <v>15</v>
      </c>
      <c r="D1763" s="28">
        <v>5</v>
      </c>
      <c r="E1763" s="1" t="s">
        <v>2228</v>
      </c>
      <c r="F1763" s="5" t="s">
        <v>36</v>
      </c>
      <c r="G1763" s="6">
        <v>43019</v>
      </c>
    </row>
    <row r="1764" spans="1:7" ht="15" customHeight="1" x14ac:dyDescent="0.2">
      <c r="A1764" s="5" t="s">
        <v>62</v>
      </c>
      <c r="B1764" s="5" t="s">
        <v>66</v>
      </c>
      <c r="C1764" s="5" t="s">
        <v>15</v>
      </c>
      <c r="D1764" s="28">
        <v>5</v>
      </c>
      <c r="E1764" s="1" t="s">
        <v>1910</v>
      </c>
      <c r="F1764" s="5" t="s">
        <v>1628</v>
      </c>
      <c r="G1764" s="6">
        <v>43019</v>
      </c>
    </row>
    <row r="1765" spans="1:7" ht="15" customHeight="1" x14ac:dyDescent="0.2">
      <c r="A1765" s="5" t="s">
        <v>62</v>
      </c>
      <c r="B1765" s="5" t="s">
        <v>66</v>
      </c>
      <c r="C1765" s="5" t="s">
        <v>15</v>
      </c>
      <c r="D1765" s="28">
        <v>5</v>
      </c>
      <c r="E1765" s="1" t="s">
        <v>1938</v>
      </c>
      <c r="F1765" s="5" t="s">
        <v>360</v>
      </c>
      <c r="G1765" s="6">
        <v>43019</v>
      </c>
    </row>
    <row r="1766" spans="1:7" ht="15" customHeight="1" x14ac:dyDescent="0.2">
      <c r="A1766" s="5" t="s">
        <v>62</v>
      </c>
      <c r="B1766" s="5" t="s">
        <v>66</v>
      </c>
      <c r="C1766" s="5" t="s">
        <v>15</v>
      </c>
      <c r="D1766" s="28">
        <v>5</v>
      </c>
      <c r="E1766" s="1" t="s">
        <v>2422</v>
      </c>
      <c r="F1766" s="5" t="s">
        <v>639</v>
      </c>
      <c r="G1766" s="6">
        <v>43019</v>
      </c>
    </row>
    <row r="1767" spans="1:7" ht="15" customHeight="1" x14ac:dyDescent="0.2">
      <c r="A1767" s="5" t="s">
        <v>62</v>
      </c>
      <c r="B1767" s="5" t="s">
        <v>66</v>
      </c>
      <c r="C1767" s="5" t="s">
        <v>15</v>
      </c>
      <c r="D1767" s="28">
        <v>5</v>
      </c>
      <c r="E1767" s="1" t="s">
        <v>1907</v>
      </c>
      <c r="F1767" s="5" t="s">
        <v>929</v>
      </c>
      <c r="G1767" s="6">
        <v>43019</v>
      </c>
    </row>
    <row r="1768" spans="1:7" ht="15" customHeight="1" x14ac:dyDescent="0.2">
      <c r="A1768" s="5" t="s">
        <v>62</v>
      </c>
      <c r="B1768" s="5" t="s">
        <v>66</v>
      </c>
      <c r="C1768" s="5" t="s">
        <v>15</v>
      </c>
      <c r="D1768" s="28">
        <v>5</v>
      </c>
      <c r="E1768" s="1" t="s">
        <v>1743</v>
      </c>
      <c r="F1768" s="5" t="s">
        <v>80</v>
      </c>
      <c r="G1768" s="6">
        <v>43019</v>
      </c>
    </row>
    <row r="1769" spans="1:7" ht="15" customHeight="1" x14ac:dyDescent="0.2">
      <c r="A1769" s="5" t="s">
        <v>62</v>
      </c>
      <c r="B1769" s="5" t="s">
        <v>66</v>
      </c>
      <c r="C1769" s="5" t="s">
        <v>15</v>
      </c>
      <c r="D1769" s="28">
        <v>5</v>
      </c>
      <c r="E1769" s="1" t="s">
        <v>1892</v>
      </c>
      <c r="F1769" s="5" t="s">
        <v>298</v>
      </c>
      <c r="G1769" s="6">
        <v>43019</v>
      </c>
    </row>
    <row r="1770" spans="1:7" ht="15" customHeight="1" x14ac:dyDescent="0.2">
      <c r="A1770" s="5" t="s">
        <v>47</v>
      </c>
      <c r="B1770" s="5" t="s">
        <v>47</v>
      </c>
      <c r="C1770" s="5" t="s">
        <v>9</v>
      </c>
      <c r="D1770" s="28">
        <v>1</v>
      </c>
      <c r="E1770" s="1" t="s">
        <v>2254</v>
      </c>
      <c r="F1770" s="5" t="s">
        <v>606</v>
      </c>
      <c r="G1770" s="6">
        <v>43019</v>
      </c>
    </row>
    <row r="1771" spans="1:7" ht="15" customHeight="1" x14ac:dyDescent="0.2">
      <c r="A1771" s="5" t="s">
        <v>47</v>
      </c>
      <c r="B1771" s="5" t="s">
        <v>47</v>
      </c>
      <c r="C1771" s="5" t="s">
        <v>9</v>
      </c>
      <c r="D1771" s="28">
        <v>1</v>
      </c>
      <c r="E1771" s="1" t="s">
        <v>2412</v>
      </c>
      <c r="F1771" s="5" t="s">
        <v>173</v>
      </c>
      <c r="G1771" s="6">
        <v>43019</v>
      </c>
    </row>
    <row r="1772" spans="1:7" ht="15" customHeight="1" x14ac:dyDescent="0.2">
      <c r="A1772" s="5" t="s">
        <v>137</v>
      </c>
      <c r="B1772" s="5" t="s">
        <v>138</v>
      </c>
      <c r="C1772" s="5" t="s">
        <v>9</v>
      </c>
      <c r="D1772" s="28">
        <v>1</v>
      </c>
      <c r="E1772" s="1" t="s">
        <v>2493</v>
      </c>
      <c r="F1772" s="5" t="s">
        <v>651</v>
      </c>
      <c r="G1772" s="6">
        <v>43019</v>
      </c>
    </row>
    <row r="1773" spans="1:7" ht="15" customHeight="1" x14ac:dyDescent="0.2">
      <c r="A1773" s="5" t="s">
        <v>47</v>
      </c>
      <c r="B1773" s="5" t="s">
        <v>47</v>
      </c>
      <c r="C1773" s="5" t="s">
        <v>9</v>
      </c>
      <c r="D1773" s="28">
        <v>1</v>
      </c>
      <c r="E1773" s="1" t="s">
        <v>1772</v>
      </c>
      <c r="F1773" s="5" t="s">
        <v>126</v>
      </c>
      <c r="G1773" s="6">
        <v>43019</v>
      </c>
    </row>
    <row r="1774" spans="1:7" ht="15" customHeight="1" x14ac:dyDescent="0.2">
      <c r="A1774" s="5" t="s">
        <v>47</v>
      </c>
      <c r="B1774" s="5" t="s">
        <v>47</v>
      </c>
      <c r="C1774" s="5" t="s">
        <v>9</v>
      </c>
      <c r="D1774" s="28">
        <v>1</v>
      </c>
      <c r="E1774" s="1" t="s">
        <v>1772</v>
      </c>
      <c r="F1774" s="5" t="s">
        <v>488</v>
      </c>
      <c r="G1774" s="6">
        <v>43019</v>
      </c>
    </row>
    <row r="1775" spans="1:7" ht="15" customHeight="1" x14ac:dyDescent="0.2">
      <c r="A1775" s="5" t="s">
        <v>47</v>
      </c>
      <c r="B1775" s="5" t="s">
        <v>47</v>
      </c>
      <c r="C1775" s="5" t="s">
        <v>9</v>
      </c>
      <c r="D1775" s="28">
        <v>1</v>
      </c>
      <c r="E1775" s="1" t="s">
        <v>2421</v>
      </c>
      <c r="F1775" s="5" t="s">
        <v>93</v>
      </c>
      <c r="G1775" s="6">
        <v>43019</v>
      </c>
    </row>
    <row r="1776" spans="1:7" ht="15" customHeight="1" x14ac:dyDescent="0.2">
      <c r="A1776" s="5" t="s">
        <v>47</v>
      </c>
      <c r="B1776" s="5" t="s">
        <v>47</v>
      </c>
      <c r="C1776" s="5" t="s">
        <v>9</v>
      </c>
      <c r="D1776" s="28">
        <v>1</v>
      </c>
      <c r="E1776" s="1" t="s">
        <v>1772</v>
      </c>
      <c r="F1776" s="5" t="s">
        <v>1472</v>
      </c>
      <c r="G1776" s="6">
        <v>43019</v>
      </c>
    </row>
    <row r="1777" spans="1:7" ht="15" customHeight="1" x14ac:dyDescent="0.2">
      <c r="A1777" s="5" t="s">
        <v>47</v>
      </c>
      <c r="B1777" s="5" t="s">
        <v>47</v>
      </c>
      <c r="C1777" s="5" t="s">
        <v>9</v>
      </c>
      <c r="D1777" s="28">
        <v>1</v>
      </c>
      <c r="E1777" s="1" t="s">
        <v>1974</v>
      </c>
      <c r="F1777" s="5" t="s">
        <v>1629</v>
      </c>
      <c r="G1777" s="6">
        <v>43019</v>
      </c>
    </row>
    <row r="1778" spans="1:7" ht="15" customHeight="1" x14ac:dyDescent="0.2">
      <c r="A1778" s="5" t="s">
        <v>47</v>
      </c>
      <c r="B1778" s="5" t="s">
        <v>47</v>
      </c>
      <c r="C1778" s="5" t="s">
        <v>9</v>
      </c>
      <c r="D1778" s="28">
        <v>1</v>
      </c>
      <c r="E1778" s="1" t="s">
        <v>2312</v>
      </c>
      <c r="F1778" s="5" t="s">
        <v>305</v>
      </c>
      <c r="G1778" s="6">
        <v>43019</v>
      </c>
    </row>
    <row r="1779" spans="1:7" ht="15" customHeight="1" x14ac:dyDescent="0.2">
      <c r="A1779" s="7" t="s">
        <v>47</v>
      </c>
      <c r="B1779" s="8" t="s">
        <v>47</v>
      </c>
      <c r="C1779" s="7" t="s">
        <v>9</v>
      </c>
      <c r="D1779" s="28">
        <v>1</v>
      </c>
      <c r="E1779" s="1" t="s">
        <v>1955</v>
      </c>
      <c r="F1779" s="7" t="s">
        <v>1630</v>
      </c>
      <c r="G1779" s="6">
        <v>43019</v>
      </c>
    </row>
    <row r="1780" spans="1:7" ht="15" customHeight="1" x14ac:dyDescent="0.2">
      <c r="A1780" s="5" t="s">
        <v>47</v>
      </c>
      <c r="B1780" s="5" t="s">
        <v>47</v>
      </c>
      <c r="C1780" s="5" t="s">
        <v>9</v>
      </c>
      <c r="D1780" s="28">
        <v>1</v>
      </c>
      <c r="E1780" s="1" t="s">
        <v>2494</v>
      </c>
      <c r="F1780" s="5" t="s">
        <v>191</v>
      </c>
      <c r="G1780" s="6">
        <v>43019</v>
      </c>
    </row>
    <row r="1781" spans="1:7" ht="15" customHeight="1" x14ac:dyDescent="0.2">
      <c r="A1781" s="5" t="s">
        <v>47</v>
      </c>
      <c r="B1781" s="5" t="s">
        <v>47</v>
      </c>
      <c r="C1781" s="5" t="s">
        <v>9</v>
      </c>
      <c r="D1781" s="28">
        <v>1</v>
      </c>
      <c r="E1781" s="1" t="s">
        <v>2495</v>
      </c>
      <c r="F1781" s="5" t="s">
        <v>215</v>
      </c>
      <c r="G1781" s="6">
        <v>43019</v>
      </c>
    </row>
    <row r="1782" spans="1:7" ht="15" customHeight="1" x14ac:dyDescent="0.2">
      <c r="A1782" s="5" t="s">
        <v>47</v>
      </c>
      <c r="B1782" s="5" t="s">
        <v>47</v>
      </c>
      <c r="C1782" s="5" t="s">
        <v>9</v>
      </c>
      <c r="D1782" s="28">
        <v>1</v>
      </c>
      <c r="E1782" s="1" t="s">
        <v>2338</v>
      </c>
      <c r="F1782" s="5" t="s">
        <v>377</v>
      </c>
      <c r="G1782" s="6">
        <v>43019</v>
      </c>
    </row>
    <row r="1783" spans="1:7" ht="15" customHeight="1" x14ac:dyDescent="0.2">
      <c r="A1783" s="5" t="s">
        <v>47</v>
      </c>
      <c r="B1783" s="5" t="s">
        <v>47</v>
      </c>
      <c r="C1783" s="5" t="s">
        <v>9</v>
      </c>
      <c r="D1783" s="28" t="s">
        <v>52</v>
      </c>
      <c r="E1783" s="1" t="s">
        <v>1955</v>
      </c>
      <c r="F1783" s="5" t="s">
        <v>298</v>
      </c>
      <c r="G1783" s="6">
        <v>43019</v>
      </c>
    </row>
    <row r="1784" spans="1:7" ht="15" customHeight="1" x14ac:dyDescent="0.2">
      <c r="A1784" s="5" t="s">
        <v>174</v>
      </c>
      <c r="B1784" s="5" t="s">
        <v>174</v>
      </c>
      <c r="C1784" s="5" t="s">
        <v>9</v>
      </c>
      <c r="D1784" s="28">
        <v>99</v>
      </c>
      <c r="E1784" s="1" t="s">
        <v>2222</v>
      </c>
      <c r="F1784" s="5" t="s">
        <v>99</v>
      </c>
      <c r="G1784" s="6">
        <v>43019</v>
      </c>
    </row>
    <row r="1785" spans="1:7" ht="15" customHeight="1" x14ac:dyDescent="0.2">
      <c r="A1785" s="5" t="s">
        <v>7</v>
      </c>
      <c r="B1785" s="5" t="s">
        <v>23</v>
      </c>
      <c r="C1785" s="5" t="s">
        <v>15</v>
      </c>
      <c r="D1785" s="28">
        <v>8</v>
      </c>
      <c r="E1785" s="1" t="s">
        <v>1818</v>
      </c>
      <c r="F1785" s="5" t="s">
        <v>93</v>
      </c>
      <c r="G1785" s="6">
        <v>43019</v>
      </c>
    </row>
    <row r="1786" spans="1:7" ht="15" customHeight="1" x14ac:dyDescent="0.2">
      <c r="A1786" s="5" t="s">
        <v>209</v>
      </c>
      <c r="B1786" s="5" t="s">
        <v>210</v>
      </c>
      <c r="C1786" s="5" t="s">
        <v>15</v>
      </c>
      <c r="D1786" s="28">
        <v>8</v>
      </c>
      <c r="E1786" s="1" t="s">
        <v>2496</v>
      </c>
      <c r="F1786" s="5" t="s">
        <v>1631</v>
      </c>
      <c r="G1786" s="6">
        <v>43019</v>
      </c>
    </row>
    <row r="1787" spans="1:7" ht="15" customHeight="1" x14ac:dyDescent="0.2">
      <c r="A1787" s="5" t="s">
        <v>165</v>
      </c>
      <c r="B1787" s="5" t="s">
        <v>1644</v>
      </c>
      <c r="C1787" s="5" t="s">
        <v>167</v>
      </c>
      <c r="D1787" s="28">
        <v>4</v>
      </c>
      <c r="E1787" s="1" t="s">
        <v>2497</v>
      </c>
      <c r="F1787" s="5" t="s">
        <v>21</v>
      </c>
      <c r="G1787" s="6">
        <v>43019</v>
      </c>
    </row>
    <row r="1788" spans="1:7" ht="15" customHeight="1" x14ac:dyDescent="0.2">
      <c r="A1788" s="5" t="s">
        <v>154</v>
      </c>
      <c r="B1788" s="5" t="s">
        <v>155</v>
      </c>
      <c r="C1788" s="5" t="s">
        <v>15</v>
      </c>
      <c r="D1788" s="28">
        <v>9</v>
      </c>
      <c r="E1788" s="1" t="s">
        <v>1830</v>
      </c>
      <c r="F1788" s="5" t="s">
        <v>1632</v>
      </c>
      <c r="G1788" s="6">
        <v>43019</v>
      </c>
    </row>
    <row r="1789" spans="1:7" ht="15" customHeight="1" x14ac:dyDescent="0.2">
      <c r="A1789" s="7" t="s">
        <v>271</v>
      </c>
      <c r="B1789" s="8" t="s">
        <v>33</v>
      </c>
      <c r="C1789" s="7" t="s">
        <v>9</v>
      </c>
      <c r="D1789" s="28">
        <v>25</v>
      </c>
      <c r="E1789" s="1" t="s">
        <v>2498</v>
      </c>
      <c r="F1789" s="7" t="s">
        <v>1633</v>
      </c>
      <c r="G1789" s="6">
        <v>43019</v>
      </c>
    </row>
    <row r="1790" spans="1:7" ht="15" customHeight="1" x14ac:dyDescent="0.2">
      <c r="A1790" s="5" t="s">
        <v>271</v>
      </c>
      <c r="B1790" s="5" t="s">
        <v>271</v>
      </c>
      <c r="C1790" s="5" t="s">
        <v>9</v>
      </c>
      <c r="D1790" s="28">
        <v>24</v>
      </c>
      <c r="E1790" s="1" t="s">
        <v>1888</v>
      </c>
      <c r="F1790" s="5" t="s">
        <v>44</v>
      </c>
      <c r="G1790" s="6">
        <v>43019</v>
      </c>
    </row>
    <row r="1791" spans="1:7" ht="15" customHeight="1" x14ac:dyDescent="0.2">
      <c r="A1791" s="5" t="s">
        <v>47</v>
      </c>
      <c r="B1791" s="5" t="s">
        <v>47</v>
      </c>
      <c r="C1791" s="5" t="s">
        <v>15</v>
      </c>
      <c r="D1791" s="28">
        <v>7</v>
      </c>
      <c r="E1791" s="1" t="s">
        <v>1872</v>
      </c>
      <c r="F1791" s="5" t="s">
        <v>10</v>
      </c>
      <c r="G1791" s="6">
        <v>43019</v>
      </c>
    </row>
    <row r="1792" spans="1:7" ht="15" customHeight="1" x14ac:dyDescent="0.2">
      <c r="A1792" s="7" t="s">
        <v>271</v>
      </c>
      <c r="B1792" s="8" t="s">
        <v>33</v>
      </c>
      <c r="C1792" s="7" t="s">
        <v>9</v>
      </c>
      <c r="D1792" s="28">
        <v>24</v>
      </c>
      <c r="E1792" s="1" t="s">
        <v>2499</v>
      </c>
      <c r="F1792" s="7" t="s">
        <v>1634</v>
      </c>
      <c r="G1792" s="6">
        <v>43019</v>
      </c>
    </row>
    <row r="1793" spans="1:7" ht="15" customHeight="1" x14ac:dyDescent="0.2">
      <c r="A1793" s="7" t="s">
        <v>271</v>
      </c>
      <c r="B1793" s="8" t="s">
        <v>33</v>
      </c>
      <c r="C1793" s="7" t="s">
        <v>9</v>
      </c>
      <c r="D1793" s="28">
        <v>25</v>
      </c>
      <c r="E1793" s="1" t="s">
        <v>2500</v>
      </c>
      <c r="F1793" s="7" t="s">
        <v>1237</v>
      </c>
      <c r="G1793" s="6">
        <v>43019</v>
      </c>
    </row>
    <row r="1794" spans="1:7" ht="15" customHeight="1" x14ac:dyDescent="0.2">
      <c r="A1794" s="7" t="s">
        <v>271</v>
      </c>
      <c r="B1794" s="8" t="s">
        <v>33</v>
      </c>
      <c r="C1794" s="7" t="s">
        <v>9</v>
      </c>
      <c r="D1794" s="28">
        <v>25</v>
      </c>
      <c r="E1794" s="1" t="s">
        <v>2501</v>
      </c>
      <c r="F1794" s="7" t="s">
        <v>110</v>
      </c>
      <c r="G1794" s="6">
        <v>43019</v>
      </c>
    </row>
    <row r="1795" spans="1:7" ht="15" customHeight="1" x14ac:dyDescent="0.2">
      <c r="A1795" s="5" t="s">
        <v>271</v>
      </c>
      <c r="B1795" s="5" t="s">
        <v>271</v>
      </c>
      <c r="C1795" s="5" t="s">
        <v>9</v>
      </c>
      <c r="D1795" s="28">
        <v>25</v>
      </c>
      <c r="E1795" s="1" t="s">
        <v>2502</v>
      </c>
      <c r="F1795" s="5" t="s">
        <v>298</v>
      </c>
      <c r="G1795" s="6">
        <v>43019</v>
      </c>
    </row>
    <row r="1796" spans="1:7" ht="15" customHeight="1" x14ac:dyDescent="0.2">
      <c r="A1796" s="5" t="s">
        <v>320</v>
      </c>
      <c r="B1796" s="5" t="s">
        <v>321</v>
      </c>
      <c r="C1796" s="5" t="s">
        <v>15</v>
      </c>
      <c r="D1796" s="28">
        <v>10</v>
      </c>
      <c r="E1796" s="1" t="s">
        <v>1785</v>
      </c>
      <c r="F1796" s="5" t="s">
        <v>10</v>
      </c>
      <c r="G1796" s="6">
        <v>43019</v>
      </c>
    </row>
    <row r="1797" spans="1:7" ht="15" customHeight="1" x14ac:dyDescent="0.2">
      <c r="A1797" s="5" t="s">
        <v>154</v>
      </c>
      <c r="B1797" s="5" t="s">
        <v>155</v>
      </c>
      <c r="C1797" s="5" t="s">
        <v>15</v>
      </c>
      <c r="D1797" s="28">
        <v>8</v>
      </c>
      <c r="E1797" s="1" t="s">
        <v>2131</v>
      </c>
      <c r="F1797" s="5" t="s">
        <v>183</v>
      </c>
      <c r="G1797" s="6">
        <v>43019</v>
      </c>
    </row>
    <row r="1798" spans="1:7" ht="15" customHeight="1" x14ac:dyDescent="0.2">
      <c r="A1798" s="5" t="s">
        <v>91</v>
      </c>
      <c r="B1798" s="5" t="s">
        <v>92</v>
      </c>
      <c r="C1798" s="5" t="s">
        <v>15</v>
      </c>
      <c r="D1798" s="28">
        <v>4</v>
      </c>
      <c r="E1798" s="1" t="s">
        <v>1765</v>
      </c>
      <c r="F1798" s="5" t="s">
        <v>1635</v>
      </c>
      <c r="G1798" s="6">
        <v>43019</v>
      </c>
    </row>
    <row r="1799" spans="1:7" ht="15" customHeight="1" x14ac:dyDescent="0.2">
      <c r="A1799" s="5" t="s">
        <v>259</v>
      </c>
      <c r="B1799" s="5" t="s">
        <v>259</v>
      </c>
      <c r="C1799" s="5" t="s">
        <v>9</v>
      </c>
      <c r="D1799" s="28">
        <v>6</v>
      </c>
      <c r="E1799" s="1" t="s">
        <v>2003</v>
      </c>
      <c r="F1799" s="5" t="s">
        <v>788</v>
      </c>
      <c r="G1799" s="6">
        <v>43019</v>
      </c>
    </row>
    <row r="1800" spans="1:7" ht="15" customHeight="1" x14ac:dyDescent="0.2">
      <c r="A1800" s="7" t="s">
        <v>271</v>
      </c>
      <c r="B1800" s="8" t="s">
        <v>33</v>
      </c>
      <c r="C1800" s="7" t="s">
        <v>9</v>
      </c>
      <c r="D1800" s="28">
        <v>24</v>
      </c>
      <c r="E1800" s="1" t="s">
        <v>2503</v>
      </c>
      <c r="F1800" s="7" t="s">
        <v>10</v>
      </c>
      <c r="G1800" s="6">
        <v>43019</v>
      </c>
    </row>
    <row r="1801" spans="1:7" ht="15" customHeight="1" x14ac:dyDescent="0.2">
      <c r="A1801" s="7" t="s">
        <v>271</v>
      </c>
      <c r="B1801" s="8" t="s">
        <v>33</v>
      </c>
      <c r="C1801" s="7" t="s">
        <v>9</v>
      </c>
      <c r="D1801" s="28">
        <v>25</v>
      </c>
      <c r="E1801" s="1" t="s">
        <v>2504</v>
      </c>
      <c r="F1801" s="7" t="s">
        <v>56</v>
      </c>
      <c r="G1801" s="6">
        <v>43019</v>
      </c>
    </row>
    <row r="1802" spans="1:7" ht="15" customHeight="1" x14ac:dyDescent="0.2">
      <c r="A1802" s="7" t="s">
        <v>271</v>
      </c>
      <c r="B1802" s="8" t="s">
        <v>33</v>
      </c>
      <c r="C1802" s="7" t="s">
        <v>9</v>
      </c>
      <c r="D1802" s="28">
        <v>25</v>
      </c>
      <c r="E1802" s="1" t="s">
        <v>2505</v>
      </c>
      <c r="F1802" s="7" t="s">
        <v>241</v>
      </c>
      <c r="G1802" s="6">
        <v>43019</v>
      </c>
    </row>
    <row r="1803" spans="1:7" ht="15" customHeight="1" x14ac:dyDescent="0.2">
      <c r="A1803" s="7" t="s">
        <v>271</v>
      </c>
      <c r="B1803" s="8" t="s">
        <v>33</v>
      </c>
      <c r="C1803" s="7" t="s">
        <v>9</v>
      </c>
      <c r="D1803" s="28">
        <v>25</v>
      </c>
      <c r="E1803" s="1" t="s">
        <v>2506</v>
      </c>
      <c r="F1803" s="7" t="s">
        <v>10</v>
      </c>
      <c r="G1803" s="6">
        <v>43019</v>
      </c>
    </row>
    <row r="1804" spans="1:7" ht="15" customHeight="1" x14ac:dyDescent="0.2">
      <c r="A1804" s="5" t="s">
        <v>86</v>
      </c>
      <c r="B1804" s="5" t="s">
        <v>536</v>
      </c>
      <c r="C1804" s="5" t="s">
        <v>9</v>
      </c>
      <c r="D1804" s="28">
        <v>1</v>
      </c>
      <c r="E1804" s="1" t="s">
        <v>2444</v>
      </c>
      <c r="F1804" s="5" t="s">
        <v>254</v>
      </c>
      <c r="G1804" s="6">
        <v>43019</v>
      </c>
    </row>
    <row r="1805" spans="1:7" ht="15" customHeight="1" x14ac:dyDescent="0.2">
      <c r="A1805" s="5" t="s">
        <v>14</v>
      </c>
      <c r="B1805" s="5" t="s">
        <v>14</v>
      </c>
      <c r="C1805" s="5" t="s">
        <v>15</v>
      </c>
      <c r="D1805" s="28">
        <v>8</v>
      </c>
      <c r="E1805" s="1" t="s">
        <v>1827</v>
      </c>
      <c r="F1805" s="5" t="s">
        <v>105</v>
      </c>
      <c r="G1805" s="6">
        <v>43019</v>
      </c>
    </row>
    <row r="1806" spans="1:7" ht="15" customHeight="1" x14ac:dyDescent="0.2">
      <c r="A1806" s="7" t="s">
        <v>7</v>
      </c>
      <c r="B1806" s="8" t="s">
        <v>33</v>
      </c>
      <c r="C1806" s="7" t="s">
        <v>34</v>
      </c>
      <c r="D1806" s="28">
        <v>24</v>
      </c>
      <c r="E1806" s="1" t="s">
        <v>1833</v>
      </c>
      <c r="F1806" s="7" t="s">
        <v>160</v>
      </c>
      <c r="G1806" s="6">
        <v>43019</v>
      </c>
    </row>
    <row r="1807" spans="1:7" ht="15" customHeight="1" x14ac:dyDescent="0.2">
      <c r="A1807" s="5" t="s">
        <v>271</v>
      </c>
      <c r="B1807" s="5" t="s">
        <v>271</v>
      </c>
      <c r="C1807" s="5" t="s">
        <v>9</v>
      </c>
      <c r="D1807" s="28">
        <v>5</v>
      </c>
      <c r="E1807" s="1" t="s">
        <v>2158</v>
      </c>
      <c r="F1807" s="5" t="s">
        <v>102</v>
      </c>
      <c r="G1807" s="6">
        <v>43019</v>
      </c>
    </row>
    <row r="1808" spans="1:7" ht="15" customHeight="1" x14ac:dyDescent="0.2">
      <c r="A1808" s="5" t="s">
        <v>86</v>
      </c>
      <c r="B1808" s="5" t="s">
        <v>536</v>
      </c>
      <c r="C1808" s="5" t="s">
        <v>9</v>
      </c>
      <c r="D1808" s="28">
        <v>5</v>
      </c>
      <c r="E1808" s="1" t="s">
        <v>2507</v>
      </c>
      <c r="F1808" s="5" t="s">
        <v>107</v>
      </c>
      <c r="G1808" s="6">
        <v>43019</v>
      </c>
    </row>
    <row r="1809" spans="1:7" ht="15" customHeight="1" x14ac:dyDescent="0.2">
      <c r="A1809" s="5" t="s">
        <v>478</v>
      </c>
      <c r="B1809" s="5" t="s">
        <v>479</v>
      </c>
      <c r="C1809" s="5" t="s">
        <v>15</v>
      </c>
      <c r="D1809" s="28">
        <v>10</v>
      </c>
      <c r="E1809" s="1" t="s">
        <v>2073</v>
      </c>
      <c r="F1809" s="5" t="s">
        <v>53</v>
      </c>
      <c r="G1809" s="6">
        <v>43019</v>
      </c>
    </row>
    <row r="1810" spans="1:7" ht="15" customHeight="1" x14ac:dyDescent="0.2">
      <c r="A1810" s="5" t="s">
        <v>86</v>
      </c>
      <c r="B1810" s="5" t="s">
        <v>536</v>
      </c>
      <c r="C1810" s="5" t="s">
        <v>9</v>
      </c>
      <c r="D1810" s="28">
        <v>1</v>
      </c>
      <c r="E1810" s="1" t="s">
        <v>1974</v>
      </c>
      <c r="F1810" s="5" t="s">
        <v>1636</v>
      </c>
      <c r="G1810" s="6">
        <v>43019</v>
      </c>
    </row>
    <row r="1811" spans="1:7" ht="15" customHeight="1" x14ac:dyDescent="0.2">
      <c r="A1811" s="5" t="s">
        <v>86</v>
      </c>
      <c r="B1811" s="5" t="s">
        <v>536</v>
      </c>
      <c r="C1811" s="5" t="s">
        <v>15</v>
      </c>
      <c r="D1811" s="28">
        <v>6</v>
      </c>
      <c r="E1811" s="1" t="s">
        <v>2508</v>
      </c>
      <c r="F1811" s="5" t="s">
        <v>56</v>
      </c>
      <c r="G1811" s="6">
        <v>43019</v>
      </c>
    </row>
    <row r="1812" spans="1:7" ht="15" customHeight="1" x14ac:dyDescent="0.2">
      <c r="A1812" s="5" t="s">
        <v>84</v>
      </c>
      <c r="B1812" s="5" t="s">
        <v>84</v>
      </c>
      <c r="C1812" s="5" t="s">
        <v>15</v>
      </c>
      <c r="D1812" s="28">
        <v>6</v>
      </c>
      <c r="E1812" s="1" t="s">
        <v>2233</v>
      </c>
      <c r="F1812" s="5" t="s">
        <v>288</v>
      </c>
      <c r="G1812" s="6">
        <v>43019</v>
      </c>
    </row>
    <row r="1813" spans="1:7" ht="15" customHeight="1" x14ac:dyDescent="0.2">
      <c r="A1813" s="5" t="s">
        <v>47</v>
      </c>
      <c r="B1813" s="5" t="s">
        <v>47</v>
      </c>
      <c r="C1813" s="5" t="s">
        <v>48</v>
      </c>
      <c r="D1813" s="28">
        <v>23</v>
      </c>
      <c r="E1813" s="1" t="s">
        <v>1994</v>
      </c>
      <c r="F1813" s="5" t="s">
        <v>169</v>
      </c>
      <c r="G1813" s="6">
        <v>43019</v>
      </c>
    </row>
    <row r="1814" spans="1:7" ht="15" customHeight="1" x14ac:dyDescent="0.2">
      <c r="A1814" s="5" t="s">
        <v>47</v>
      </c>
      <c r="B1814" s="5" t="s">
        <v>47</v>
      </c>
      <c r="C1814" s="5" t="s">
        <v>15</v>
      </c>
      <c r="D1814" s="28">
        <v>9</v>
      </c>
      <c r="E1814" s="1" t="s">
        <v>1924</v>
      </c>
      <c r="F1814" s="5" t="s">
        <v>10</v>
      </c>
      <c r="G1814" s="6">
        <v>43019</v>
      </c>
    </row>
    <row r="1815" spans="1:7" ht="15" customHeight="1" x14ac:dyDescent="0.2">
      <c r="A1815" s="5" t="s">
        <v>86</v>
      </c>
      <c r="B1815" s="5" t="s">
        <v>536</v>
      </c>
      <c r="C1815" s="5" t="s">
        <v>15</v>
      </c>
      <c r="D1815" s="28">
        <v>7</v>
      </c>
      <c r="E1815" s="1" t="s">
        <v>1818</v>
      </c>
      <c r="F1815" s="5" t="s">
        <v>80</v>
      </c>
      <c r="G1815" s="6">
        <v>43019</v>
      </c>
    </row>
    <row r="1816" spans="1:7" ht="15" customHeight="1" x14ac:dyDescent="0.2">
      <c r="A1816" s="5" t="s">
        <v>86</v>
      </c>
      <c r="B1816" s="5" t="s">
        <v>536</v>
      </c>
      <c r="C1816" s="5" t="s">
        <v>9</v>
      </c>
      <c r="D1816" s="28">
        <v>3</v>
      </c>
      <c r="E1816" s="1" t="s">
        <v>2509</v>
      </c>
      <c r="F1816" s="5" t="s">
        <v>1637</v>
      </c>
      <c r="G1816" s="6">
        <v>43019</v>
      </c>
    </row>
    <row r="1817" spans="1:7" ht="15" customHeight="1" x14ac:dyDescent="0.2">
      <c r="A1817" s="5" t="s">
        <v>86</v>
      </c>
      <c r="B1817" s="5" t="s">
        <v>536</v>
      </c>
      <c r="C1817" s="5" t="s">
        <v>9</v>
      </c>
      <c r="D1817" s="28">
        <v>2</v>
      </c>
      <c r="E1817" s="1" t="s">
        <v>2510</v>
      </c>
      <c r="F1817" s="5" t="s">
        <v>653</v>
      </c>
      <c r="G1817" s="6">
        <v>43019</v>
      </c>
    </row>
    <row r="1818" spans="1:7" ht="15" customHeight="1" x14ac:dyDescent="0.2">
      <c r="A1818" s="5" t="s">
        <v>86</v>
      </c>
      <c r="B1818" s="5" t="s">
        <v>536</v>
      </c>
      <c r="C1818" s="5" t="s">
        <v>15</v>
      </c>
      <c r="D1818" s="28">
        <v>6</v>
      </c>
      <c r="E1818" s="1" t="s">
        <v>2511</v>
      </c>
      <c r="F1818" s="5" t="s">
        <v>671</v>
      </c>
      <c r="G1818" s="6">
        <v>43019</v>
      </c>
    </row>
    <row r="1819" spans="1:7" ht="15" customHeight="1" x14ac:dyDescent="0.2">
      <c r="A1819" s="5" t="s">
        <v>86</v>
      </c>
      <c r="B1819" s="5" t="s">
        <v>536</v>
      </c>
      <c r="C1819" s="5" t="s">
        <v>9</v>
      </c>
      <c r="D1819" s="28">
        <v>4</v>
      </c>
      <c r="E1819" s="1" t="s">
        <v>2512</v>
      </c>
      <c r="F1819" s="5" t="s">
        <v>181</v>
      </c>
      <c r="G1819" s="6">
        <v>43019</v>
      </c>
    </row>
    <row r="1820" spans="1:7" ht="15" customHeight="1" x14ac:dyDescent="0.2">
      <c r="A1820" s="5" t="s">
        <v>86</v>
      </c>
      <c r="B1820" s="5" t="s">
        <v>536</v>
      </c>
      <c r="C1820" s="5" t="s">
        <v>9</v>
      </c>
      <c r="D1820" s="28">
        <v>3</v>
      </c>
      <c r="E1820" s="1" t="s">
        <v>2513</v>
      </c>
      <c r="F1820" s="5" t="s">
        <v>695</v>
      </c>
      <c r="G1820" s="6">
        <v>43019</v>
      </c>
    </row>
    <row r="1821" spans="1:7" ht="15" customHeight="1" x14ac:dyDescent="0.2">
      <c r="A1821" s="9" t="s">
        <v>86</v>
      </c>
      <c r="B1821" s="10" t="s">
        <v>536</v>
      </c>
      <c r="C1821" s="10" t="s">
        <v>9</v>
      </c>
      <c r="D1821" s="30">
        <v>3</v>
      </c>
      <c r="E1821" s="1" t="s">
        <v>2514</v>
      </c>
      <c r="F1821" s="10" t="s">
        <v>270</v>
      </c>
      <c r="G1821" s="6">
        <v>43019</v>
      </c>
    </row>
    <row r="1822" spans="1:7" ht="15" customHeight="1" x14ac:dyDescent="0.2">
      <c r="A1822" s="5" t="s">
        <v>86</v>
      </c>
      <c r="B1822" s="5" t="s">
        <v>536</v>
      </c>
      <c r="C1822" s="5" t="s">
        <v>9</v>
      </c>
      <c r="D1822" s="28">
        <v>1</v>
      </c>
      <c r="E1822" s="1" t="s">
        <v>2412</v>
      </c>
      <c r="F1822" s="5" t="s">
        <v>232</v>
      </c>
      <c r="G1822" s="6">
        <v>43019</v>
      </c>
    </row>
    <row r="1823" spans="1:7" ht="15" customHeight="1" x14ac:dyDescent="0.2">
      <c r="A1823" s="5" t="s">
        <v>86</v>
      </c>
      <c r="B1823" s="5" t="s">
        <v>536</v>
      </c>
      <c r="C1823" s="5" t="s">
        <v>9</v>
      </c>
      <c r="D1823" s="28">
        <v>5</v>
      </c>
      <c r="E1823" s="1" t="s">
        <v>1755</v>
      </c>
      <c r="F1823" s="5" t="s">
        <v>16</v>
      </c>
      <c r="G1823" s="6">
        <v>43019</v>
      </c>
    </row>
    <row r="1824" spans="1:7" ht="15" customHeight="1" x14ac:dyDescent="0.2">
      <c r="A1824" s="5" t="s">
        <v>86</v>
      </c>
      <c r="B1824" s="5" t="s">
        <v>536</v>
      </c>
      <c r="C1824" s="5" t="s">
        <v>9</v>
      </c>
      <c r="D1824" s="28">
        <v>2</v>
      </c>
      <c r="E1824" s="1" t="s">
        <v>2515</v>
      </c>
      <c r="F1824" s="5" t="s">
        <v>183</v>
      </c>
      <c r="G1824" s="6">
        <v>43019</v>
      </c>
    </row>
    <row r="1825" spans="1:7" ht="15" customHeight="1" x14ac:dyDescent="0.2">
      <c r="A1825" s="5" t="s">
        <v>86</v>
      </c>
      <c r="B1825" s="5" t="s">
        <v>536</v>
      </c>
      <c r="C1825" s="5" t="s">
        <v>9</v>
      </c>
      <c r="D1825" s="28">
        <v>4</v>
      </c>
      <c r="E1825" s="1" t="s">
        <v>2516</v>
      </c>
      <c r="F1825" s="5" t="s">
        <v>1638</v>
      </c>
      <c r="G1825" s="6">
        <v>43019</v>
      </c>
    </row>
    <row r="1826" spans="1:7" ht="15" customHeight="1" x14ac:dyDescent="0.2">
      <c r="A1826" s="5" t="s">
        <v>86</v>
      </c>
      <c r="B1826" s="5" t="s">
        <v>536</v>
      </c>
      <c r="C1826" s="5" t="s">
        <v>9</v>
      </c>
      <c r="D1826" s="28">
        <v>5</v>
      </c>
      <c r="E1826" s="1" t="s">
        <v>2517</v>
      </c>
      <c r="F1826" s="5" t="s">
        <v>1639</v>
      </c>
      <c r="G1826" s="6">
        <v>43019</v>
      </c>
    </row>
    <row r="1827" spans="1:7" ht="15" customHeight="1" x14ac:dyDescent="0.2">
      <c r="A1827" s="5" t="s">
        <v>86</v>
      </c>
      <c r="B1827" s="5" t="s">
        <v>536</v>
      </c>
      <c r="C1827" s="5" t="s">
        <v>15</v>
      </c>
      <c r="D1827" s="28">
        <v>6</v>
      </c>
      <c r="E1827" s="1" t="s">
        <v>2518</v>
      </c>
      <c r="F1827" s="5" t="s">
        <v>1180</v>
      </c>
      <c r="G1827" s="6">
        <v>43019</v>
      </c>
    </row>
    <row r="1828" spans="1:7" ht="15" customHeight="1" x14ac:dyDescent="0.2">
      <c r="A1828" s="5" t="s">
        <v>86</v>
      </c>
      <c r="B1828" s="5" t="s">
        <v>536</v>
      </c>
      <c r="C1828" s="5" t="s">
        <v>9</v>
      </c>
      <c r="D1828" s="28">
        <v>4</v>
      </c>
      <c r="E1828" s="1" t="s">
        <v>1975</v>
      </c>
      <c r="F1828" s="5" t="s">
        <v>270</v>
      </c>
      <c r="G1828" s="6">
        <v>43019</v>
      </c>
    </row>
    <row r="1829" spans="1:7" ht="15" customHeight="1" x14ac:dyDescent="0.2">
      <c r="A1829" s="5" t="s">
        <v>86</v>
      </c>
      <c r="B1829" s="5" t="s">
        <v>536</v>
      </c>
      <c r="C1829" s="5" t="s">
        <v>9</v>
      </c>
      <c r="D1829" s="28">
        <v>3</v>
      </c>
      <c r="E1829" s="1" t="s">
        <v>1907</v>
      </c>
      <c r="F1829" s="5" t="s">
        <v>254</v>
      </c>
      <c r="G1829" s="6">
        <v>43019</v>
      </c>
    </row>
    <row r="1830" spans="1:7" ht="15" customHeight="1" x14ac:dyDescent="0.2">
      <c r="A1830" s="5" t="s">
        <v>86</v>
      </c>
      <c r="B1830" s="5" t="s">
        <v>536</v>
      </c>
      <c r="C1830" s="5" t="s">
        <v>9</v>
      </c>
      <c r="D1830" s="28" t="s">
        <v>52</v>
      </c>
      <c r="E1830" s="1" t="s">
        <v>2519</v>
      </c>
      <c r="F1830" s="5" t="s">
        <v>1246</v>
      </c>
      <c r="G1830" s="6">
        <v>43019</v>
      </c>
    </row>
    <row r="1831" spans="1:7" ht="15" customHeight="1" x14ac:dyDescent="0.2">
      <c r="A1831" s="5" t="s">
        <v>86</v>
      </c>
      <c r="B1831" s="5" t="s">
        <v>536</v>
      </c>
      <c r="C1831" s="5" t="s">
        <v>15</v>
      </c>
      <c r="D1831" s="28">
        <v>6</v>
      </c>
      <c r="E1831" s="1" t="s">
        <v>2520</v>
      </c>
      <c r="F1831" s="5" t="s">
        <v>668</v>
      </c>
      <c r="G1831" s="6">
        <v>43019</v>
      </c>
    </row>
    <row r="1832" spans="1:7" ht="15" customHeight="1" x14ac:dyDescent="0.2">
      <c r="A1832" s="5" t="s">
        <v>86</v>
      </c>
      <c r="B1832" s="5" t="s">
        <v>536</v>
      </c>
      <c r="C1832" s="5" t="s">
        <v>15</v>
      </c>
      <c r="D1832" s="28">
        <v>6</v>
      </c>
      <c r="E1832" s="1" t="s">
        <v>2521</v>
      </c>
      <c r="F1832" s="5" t="s">
        <v>254</v>
      </c>
      <c r="G1832" s="6">
        <v>43019</v>
      </c>
    </row>
    <row r="1833" spans="1:7" ht="15" customHeight="1" x14ac:dyDescent="0.2">
      <c r="A1833" s="5" t="s">
        <v>86</v>
      </c>
      <c r="B1833" s="5" t="s">
        <v>536</v>
      </c>
      <c r="C1833" s="5" t="s">
        <v>9</v>
      </c>
      <c r="D1833" s="28">
        <v>4</v>
      </c>
      <c r="E1833" s="1" t="s">
        <v>2508</v>
      </c>
      <c r="F1833" s="5" t="s">
        <v>871</v>
      </c>
      <c r="G1833" s="6">
        <v>43019</v>
      </c>
    </row>
    <row r="1834" spans="1:7" ht="15" customHeight="1" x14ac:dyDescent="0.2">
      <c r="A1834" s="5" t="s">
        <v>86</v>
      </c>
      <c r="B1834" s="5" t="s">
        <v>536</v>
      </c>
      <c r="C1834" s="5" t="s">
        <v>15</v>
      </c>
      <c r="D1834" s="28">
        <v>6</v>
      </c>
      <c r="E1834" s="1" t="s">
        <v>2031</v>
      </c>
      <c r="F1834" s="5" t="s">
        <v>195</v>
      </c>
      <c r="G1834" s="6">
        <v>43019</v>
      </c>
    </row>
    <row r="1835" spans="1:7" ht="15" customHeight="1" x14ac:dyDescent="0.2">
      <c r="A1835" s="5" t="s">
        <v>86</v>
      </c>
      <c r="B1835" s="5" t="s">
        <v>536</v>
      </c>
      <c r="C1835" s="5" t="s">
        <v>9</v>
      </c>
      <c r="D1835" s="28">
        <v>4</v>
      </c>
      <c r="E1835" s="1" t="s">
        <v>2031</v>
      </c>
      <c r="F1835" s="5" t="s">
        <v>1640</v>
      </c>
      <c r="G1835" s="6">
        <v>43019</v>
      </c>
    </row>
    <row r="1836" spans="1:7" ht="15" customHeight="1" x14ac:dyDescent="0.2">
      <c r="A1836" s="5" t="s">
        <v>86</v>
      </c>
      <c r="B1836" s="5" t="s">
        <v>536</v>
      </c>
      <c r="C1836" s="5" t="s">
        <v>9</v>
      </c>
      <c r="D1836" s="28">
        <v>1</v>
      </c>
      <c r="E1836" s="1" t="s">
        <v>1760</v>
      </c>
      <c r="F1836" s="5" t="s">
        <v>195</v>
      </c>
      <c r="G1836" s="6">
        <v>43019</v>
      </c>
    </row>
    <row r="1837" spans="1:7" ht="15" customHeight="1" x14ac:dyDescent="0.2">
      <c r="A1837" s="5" t="s">
        <v>47</v>
      </c>
      <c r="B1837" s="5" t="s">
        <v>47</v>
      </c>
      <c r="C1837" s="5" t="s">
        <v>15</v>
      </c>
      <c r="D1837" s="28">
        <v>8</v>
      </c>
      <c r="E1837" s="1" t="s">
        <v>2120</v>
      </c>
      <c r="F1837" s="5" t="s">
        <v>254</v>
      </c>
      <c r="G1837" s="6">
        <v>43019</v>
      </c>
    </row>
    <row r="1838" spans="1:7" ht="15" customHeight="1" x14ac:dyDescent="0.2">
      <c r="A1838" s="5" t="s">
        <v>47</v>
      </c>
      <c r="B1838" s="5" t="s">
        <v>47</v>
      </c>
      <c r="C1838" s="5" t="s">
        <v>15</v>
      </c>
      <c r="D1838" s="28">
        <v>8</v>
      </c>
      <c r="E1838" s="1" t="s">
        <v>1737</v>
      </c>
      <c r="F1838" s="5" t="s">
        <v>80</v>
      </c>
      <c r="G1838" s="6">
        <v>43019</v>
      </c>
    </row>
    <row r="1839" spans="1:7" ht="15" customHeight="1" x14ac:dyDescent="0.2">
      <c r="A1839" s="9" t="s">
        <v>47</v>
      </c>
      <c r="B1839" s="10" t="s">
        <v>47</v>
      </c>
      <c r="C1839" s="10" t="s">
        <v>48</v>
      </c>
      <c r="D1839" s="30">
        <v>25</v>
      </c>
      <c r="E1839" s="1" t="s">
        <v>1937</v>
      </c>
      <c r="F1839" s="10" t="s">
        <v>225</v>
      </c>
      <c r="G1839" s="6">
        <v>43019</v>
      </c>
    </row>
    <row r="1840" spans="1:7" ht="15" customHeight="1" x14ac:dyDescent="0.2">
      <c r="A1840" s="9" t="s">
        <v>91</v>
      </c>
      <c r="B1840" s="10" t="s">
        <v>91</v>
      </c>
      <c r="C1840" s="10" t="s">
        <v>15</v>
      </c>
      <c r="D1840" s="30">
        <v>9</v>
      </c>
      <c r="E1840" s="1" t="s">
        <v>2522</v>
      </c>
      <c r="F1840" s="10" t="s">
        <v>340</v>
      </c>
      <c r="G1840" s="6">
        <v>43019</v>
      </c>
    </row>
    <row r="1841" spans="1:7" ht="15" customHeight="1" x14ac:dyDescent="0.2">
      <c r="A1841" s="9" t="s">
        <v>91</v>
      </c>
      <c r="B1841" s="10" t="s">
        <v>91</v>
      </c>
      <c r="C1841" s="10" t="s">
        <v>15</v>
      </c>
      <c r="D1841" s="30">
        <v>9</v>
      </c>
      <c r="E1841" s="1" t="s">
        <v>1926</v>
      </c>
      <c r="F1841" s="10" t="s">
        <v>1641</v>
      </c>
      <c r="G1841" s="6">
        <v>43019</v>
      </c>
    </row>
    <row r="1842" spans="1:7" ht="15" customHeight="1" x14ac:dyDescent="0.2">
      <c r="A1842" s="5" t="s">
        <v>86</v>
      </c>
      <c r="B1842" s="5" t="s">
        <v>536</v>
      </c>
      <c r="C1842" s="5" t="s">
        <v>9</v>
      </c>
      <c r="D1842" s="28">
        <v>4</v>
      </c>
      <c r="E1842" s="1" t="s">
        <v>2350</v>
      </c>
      <c r="F1842" s="5" t="s">
        <v>1642</v>
      </c>
      <c r="G1842" s="6">
        <v>43019</v>
      </c>
    </row>
    <row r="1843" spans="1:7" ht="15" customHeight="1" x14ac:dyDescent="0.2">
      <c r="A1843" s="5" t="s">
        <v>86</v>
      </c>
      <c r="B1843" s="5" t="s">
        <v>536</v>
      </c>
      <c r="C1843" s="5" t="s">
        <v>9</v>
      </c>
      <c r="D1843" s="28">
        <v>2</v>
      </c>
      <c r="E1843" s="1" t="s">
        <v>1978</v>
      </c>
      <c r="F1843" s="5" t="s">
        <v>157</v>
      </c>
      <c r="G1843" s="6">
        <v>43019</v>
      </c>
    </row>
    <row r="1844" spans="1:7" ht="15" customHeight="1" x14ac:dyDescent="0.2">
      <c r="A1844" s="5" t="s">
        <v>165</v>
      </c>
      <c r="B1844" s="5" t="s">
        <v>912</v>
      </c>
      <c r="C1844" s="5" t="s">
        <v>167</v>
      </c>
      <c r="D1844" s="28">
        <v>4</v>
      </c>
      <c r="E1844" s="1" t="s">
        <v>2011</v>
      </c>
      <c r="F1844" s="5" t="s">
        <v>1643</v>
      </c>
      <c r="G1844" s="6">
        <v>43019</v>
      </c>
    </row>
    <row r="1845" spans="1:7" ht="15" customHeight="1" x14ac:dyDescent="0.2">
      <c r="A1845" s="5" t="s">
        <v>86</v>
      </c>
      <c r="B1845" s="5" t="s">
        <v>86</v>
      </c>
      <c r="C1845" s="5" t="s">
        <v>9</v>
      </c>
      <c r="D1845" s="28">
        <v>2</v>
      </c>
      <c r="E1845" s="1" t="s">
        <v>2307</v>
      </c>
      <c r="F1845" s="5" t="s">
        <v>1497</v>
      </c>
      <c r="G1845" s="6">
        <v>43019</v>
      </c>
    </row>
    <row r="1846" spans="1:7" ht="15" customHeight="1" x14ac:dyDescent="0.2">
      <c r="A1846" s="5" t="s">
        <v>86</v>
      </c>
      <c r="B1846" s="5" t="s">
        <v>536</v>
      </c>
      <c r="C1846" s="5" t="s">
        <v>15</v>
      </c>
      <c r="D1846" s="28">
        <v>7</v>
      </c>
      <c r="E1846" s="1" t="s">
        <v>1824</v>
      </c>
      <c r="F1846" s="5" t="s">
        <v>1645</v>
      </c>
      <c r="G1846" s="6">
        <v>43019</v>
      </c>
    </row>
    <row r="1847" spans="1:7" ht="15" customHeight="1" x14ac:dyDescent="0.2">
      <c r="A1847" s="5" t="s">
        <v>86</v>
      </c>
      <c r="B1847" s="5" t="s">
        <v>536</v>
      </c>
      <c r="C1847" s="5" t="s">
        <v>9</v>
      </c>
      <c r="D1847" s="28">
        <v>2</v>
      </c>
      <c r="E1847" s="1" t="s">
        <v>1978</v>
      </c>
      <c r="F1847" s="5" t="s">
        <v>668</v>
      </c>
      <c r="G1847" s="6">
        <v>43019</v>
      </c>
    </row>
    <row r="1848" spans="1:7" ht="15" customHeight="1" x14ac:dyDescent="0.2">
      <c r="A1848" s="5" t="s">
        <v>86</v>
      </c>
      <c r="B1848" s="5" t="s">
        <v>536</v>
      </c>
      <c r="C1848" s="5" t="s">
        <v>9</v>
      </c>
      <c r="D1848" s="28">
        <v>4</v>
      </c>
      <c r="E1848" s="1" t="s">
        <v>2063</v>
      </c>
      <c r="F1848" s="5" t="s">
        <v>1559</v>
      </c>
      <c r="G1848" s="6">
        <v>43019</v>
      </c>
    </row>
    <row r="1849" spans="1:7" ht="15" customHeight="1" x14ac:dyDescent="0.2">
      <c r="A1849" s="5" t="s">
        <v>86</v>
      </c>
      <c r="B1849" s="5" t="s">
        <v>536</v>
      </c>
      <c r="C1849" s="5" t="s">
        <v>9</v>
      </c>
      <c r="D1849" s="28">
        <v>4</v>
      </c>
      <c r="E1849" s="1" t="s">
        <v>2041</v>
      </c>
      <c r="F1849" s="5" t="s">
        <v>1646</v>
      </c>
      <c r="G1849" s="6">
        <v>43019</v>
      </c>
    </row>
    <row r="1850" spans="1:7" ht="15" customHeight="1" x14ac:dyDescent="0.2">
      <c r="A1850" s="5" t="s">
        <v>86</v>
      </c>
      <c r="B1850" s="5" t="s">
        <v>536</v>
      </c>
      <c r="C1850" s="5" t="s">
        <v>15</v>
      </c>
      <c r="D1850" s="28">
        <v>6</v>
      </c>
      <c r="E1850" s="1" t="s">
        <v>2106</v>
      </c>
      <c r="F1850" s="5" t="s">
        <v>889</v>
      </c>
      <c r="G1850" s="6">
        <v>43019</v>
      </c>
    </row>
    <row r="1851" spans="1:7" ht="15" customHeight="1" x14ac:dyDescent="0.2">
      <c r="A1851" s="5" t="s">
        <v>86</v>
      </c>
      <c r="B1851" s="5" t="s">
        <v>536</v>
      </c>
      <c r="C1851" s="5" t="s">
        <v>15</v>
      </c>
      <c r="D1851" s="28">
        <v>6</v>
      </c>
      <c r="E1851" s="1" t="s">
        <v>2003</v>
      </c>
      <c r="F1851" s="5" t="s">
        <v>459</v>
      </c>
      <c r="G1851" s="6">
        <v>43019</v>
      </c>
    </row>
    <row r="1852" spans="1:7" ht="15" customHeight="1" x14ac:dyDescent="0.2">
      <c r="A1852" s="5" t="s">
        <v>86</v>
      </c>
      <c r="B1852" s="5" t="s">
        <v>536</v>
      </c>
      <c r="C1852" s="5" t="s">
        <v>9</v>
      </c>
      <c r="D1852" s="28">
        <v>3</v>
      </c>
      <c r="E1852" s="1" t="s">
        <v>2523</v>
      </c>
      <c r="F1852" s="5" t="s">
        <v>344</v>
      </c>
      <c r="G1852" s="6">
        <v>43019</v>
      </c>
    </row>
    <row r="1853" spans="1:7" ht="15" customHeight="1" x14ac:dyDescent="0.2">
      <c r="A1853" s="5" t="s">
        <v>86</v>
      </c>
      <c r="B1853" s="5" t="s">
        <v>536</v>
      </c>
      <c r="C1853" s="5" t="s">
        <v>15</v>
      </c>
      <c r="D1853" s="28">
        <v>6</v>
      </c>
      <c r="E1853" s="1" t="s">
        <v>2106</v>
      </c>
      <c r="F1853" s="5" t="s">
        <v>1591</v>
      </c>
      <c r="G1853" s="6">
        <v>43019</v>
      </c>
    </row>
    <row r="1854" spans="1:7" ht="15" customHeight="1" x14ac:dyDescent="0.2">
      <c r="A1854" s="5" t="s">
        <v>86</v>
      </c>
      <c r="B1854" s="5" t="s">
        <v>536</v>
      </c>
      <c r="C1854" s="5" t="s">
        <v>15</v>
      </c>
      <c r="D1854" s="28">
        <v>7</v>
      </c>
      <c r="E1854" s="1" t="s">
        <v>1815</v>
      </c>
      <c r="F1854" s="5" t="s">
        <v>459</v>
      </c>
      <c r="G1854" s="6">
        <v>43019</v>
      </c>
    </row>
    <row r="1855" spans="1:7" ht="15" customHeight="1" x14ac:dyDescent="0.2">
      <c r="A1855" s="5" t="s">
        <v>86</v>
      </c>
      <c r="B1855" s="5" t="s">
        <v>536</v>
      </c>
      <c r="C1855" s="5" t="s">
        <v>9</v>
      </c>
      <c r="D1855" s="28">
        <v>4</v>
      </c>
      <c r="E1855" s="1" t="s">
        <v>1870</v>
      </c>
      <c r="F1855" s="5" t="s">
        <v>10</v>
      </c>
      <c r="G1855" s="6">
        <v>43019</v>
      </c>
    </row>
    <row r="1856" spans="1:7" ht="15" customHeight="1" x14ac:dyDescent="0.2">
      <c r="A1856" s="5" t="s">
        <v>86</v>
      </c>
      <c r="B1856" s="5" t="s">
        <v>536</v>
      </c>
      <c r="C1856" s="5" t="s">
        <v>9</v>
      </c>
      <c r="D1856" s="28">
        <v>4</v>
      </c>
      <c r="E1856" s="1" t="s">
        <v>1870</v>
      </c>
      <c r="F1856" s="5" t="s">
        <v>110</v>
      </c>
      <c r="G1856" s="6">
        <v>43019</v>
      </c>
    </row>
    <row r="1857" spans="1:7" ht="15" customHeight="1" x14ac:dyDescent="0.2">
      <c r="A1857" s="7" t="s">
        <v>86</v>
      </c>
      <c r="B1857" s="8" t="s">
        <v>536</v>
      </c>
      <c r="C1857" s="7" t="s">
        <v>9</v>
      </c>
      <c r="D1857" s="28">
        <v>4</v>
      </c>
      <c r="E1857" s="1" t="s">
        <v>1765</v>
      </c>
      <c r="F1857" s="7" t="s">
        <v>319</v>
      </c>
      <c r="G1857" s="6">
        <v>43019</v>
      </c>
    </row>
    <row r="1858" spans="1:7" ht="15" customHeight="1" x14ac:dyDescent="0.2">
      <c r="A1858" s="5" t="s">
        <v>86</v>
      </c>
      <c r="B1858" s="5" t="s">
        <v>536</v>
      </c>
      <c r="C1858" s="5" t="s">
        <v>9</v>
      </c>
      <c r="D1858" s="28">
        <v>4</v>
      </c>
      <c r="E1858" s="1" t="s">
        <v>2524</v>
      </c>
      <c r="F1858" s="5" t="s">
        <v>221</v>
      </c>
      <c r="G1858" s="6">
        <v>43019</v>
      </c>
    </row>
    <row r="1859" spans="1:7" ht="15" customHeight="1" x14ac:dyDescent="0.2">
      <c r="A1859" s="5" t="s">
        <v>86</v>
      </c>
      <c r="B1859" s="5" t="s">
        <v>536</v>
      </c>
      <c r="C1859" s="5" t="s">
        <v>15</v>
      </c>
      <c r="D1859" s="28">
        <v>11</v>
      </c>
      <c r="E1859" s="1" t="s">
        <v>2027</v>
      </c>
      <c r="F1859" s="5" t="s">
        <v>93</v>
      </c>
      <c r="G1859" s="6">
        <v>43019</v>
      </c>
    </row>
    <row r="1860" spans="1:7" ht="15" customHeight="1" x14ac:dyDescent="0.2">
      <c r="A1860" s="5" t="s">
        <v>86</v>
      </c>
      <c r="B1860" s="5" t="s">
        <v>536</v>
      </c>
      <c r="C1860" s="5" t="s">
        <v>9</v>
      </c>
      <c r="D1860" s="28">
        <v>5</v>
      </c>
      <c r="E1860" s="1" t="s">
        <v>2525</v>
      </c>
      <c r="F1860" s="5" t="s">
        <v>221</v>
      </c>
      <c r="G1860" s="6">
        <v>43019</v>
      </c>
    </row>
    <row r="1861" spans="1:7" ht="15" customHeight="1" x14ac:dyDescent="0.2">
      <c r="A1861" s="5" t="s">
        <v>86</v>
      </c>
      <c r="B1861" s="5" t="s">
        <v>536</v>
      </c>
      <c r="C1861" s="5" t="s">
        <v>9</v>
      </c>
      <c r="D1861" s="28">
        <v>3</v>
      </c>
      <c r="E1861" s="1" t="s">
        <v>2125</v>
      </c>
      <c r="F1861" s="5" t="s">
        <v>519</v>
      </c>
      <c r="G1861" s="6">
        <v>43019</v>
      </c>
    </row>
    <row r="1862" spans="1:7" ht="15" customHeight="1" x14ac:dyDescent="0.2">
      <c r="A1862" s="5" t="s">
        <v>86</v>
      </c>
      <c r="B1862" s="5" t="s">
        <v>536</v>
      </c>
      <c r="C1862" s="5" t="s">
        <v>15</v>
      </c>
      <c r="D1862" s="28">
        <v>6</v>
      </c>
      <c r="E1862" s="1" t="s">
        <v>2526</v>
      </c>
      <c r="F1862" s="5" t="s">
        <v>44</v>
      </c>
      <c r="G1862" s="6">
        <v>43019</v>
      </c>
    </row>
    <row r="1863" spans="1:7" ht="15" customHeight="1" x14ac:dyDescent="0.2">
      <c r="A1863" s="5" t="s">
        <v>91</v>
      </c>
      <c r="B1863" s="5" t="s">
        <v>91</v>
      </c>
      <c r="C1863" s="5" t="s">
        <v>15</v>
      </c>
      <c r="D1863" s="28">
        <v>11</v>
      </c>
      <c r="E1863" s="1" t="s">
        <v>1821</v>
      </c>
      <c r="F1863" s="5" t="s">
        <v>107</v>
      </c>
      <c r="G1863" s="6">
        <v>43019</v>
      </c>
    </row>
    <row r="1864" spans="1:7" ht="15" customHeight="1" x14ac:dyDescent="0.2">
      <c r="A1864" s="5" t="s">
        <v>154</v>
      </c>
      <c r="B1864" s="5" t="s">
        <v>155</v>
      </c>
      <c r="C1864" s="5" t="s">
        <v>15</v>
      </c>
      <c r="D1864" s="28">
        <v>7</v>
      </c>
      <c r="E1864" s="1" t="s">
        <v>2527</v>
      </c>
      <c r="F1864" s="5" t="s">
        <v>406</v>
      </c>
      <c r="G1864" s="6">
        <v>43019</v>
      </c>
    </row>
    <row r="1865" spans="1:7" ht="15" customHeight="1" x14ac:dyDescent="0.2">
      <c r="A1865" s="5" t="s">
        <v>154</v>
      </c>
      <c r="B1865" s="5" t="s">
        <v>155</v>
      </c>
      <c r="C1865" s="5" t="s">
        <v>15</v>
      </c>
      <c r="D1865" s="28">
        <v>9</v>
      </c>
      <c r="E1865" s="1" t="s">
        <v>1830</v>
      </c>
      <c r="F1865" s="5" t="s">
        <v>89</v>
      </c>
      <c r="G1865" s="6">
        <v>43019</v>
      </c>
    </row>
    <row r="1866" spans="1:7" ht="15" customHeight="1" x14ac:dyDescent="0.2">
      <c r="A1866" s="5" t="s">
        <v>86</v>
      </c>
      <c r="B1866" s="5" t="s">
        <v>536</v>
      </c>
      <c r="C1866" s="5" t="s">
        <v>15</v>
      </c>
      <c r="D1866" s="28">
        <v>6</v>
      </c>
      <c r="E1866" s="1" t="s">
        <v>2124</v>
      </c>
      <c r="F1866" s="5" t="s">
        <v>111</v>
      </c>
      <c r="G1866" s="6">
        <v>43019</v>
      </c>
    </row>
    <row r="1867" spans="1:7" ht="15" customHeight="1" x14ac:dyDescent="0.2">
      <c r="A1867" s="5" t="s">
        <v>86</v>
      </c>
      <c r="B1867" s="5" t="s">
        <v>536</v>
      </c>
      <c r="C1867" s="5" t="s">
        <v>15</v>
      </c>
      <c r="D1867" s="28">
        <v>6</v>
      </c>
      <c r="E1867" s="1" t="s">
        <v>2276</v>
      </c>
      <c r="F1867" s="5" t="s">
        <v>275</v>
      </c>
      <c r="G1867" s="6">
        <v>43019</v>
      </c>
    </row>
    <row r="1868" spans="1:7" ht="15" customHeight="1" x14ac:dyDescent="0.2">
      <c r="A1868" s="5" t="s">
        <v>259</v>
      </c>
      <c r="B1868" s="5" t="s">
        <v>259</v>
      </c>
      <c r="C1868" s="5" t="s">
        <v>15</v>
      </c>
      <c r="D1868" s="28">
        <v>7</v>
      </c>
      <c r="E1868" s="1" t="s">
        <v>1826</v>
      </c>
      <c r="F1868" s="5" t="s">
        <v>1647</v>
      </c>
      <c r="G1868" s="6">
        <v>43019</v>
      </c>
    </row>
    <row r="1869" spans="1:7" ht="15" customHeight="1" x14ac:dyDescent="0.2">
      <c r="A1869" s="5" t="s">
        <v>259</v>
      </c>
      <c r="B1869" s="5" t="s">
        <v>259</v>
      </c>
      <c r="C1869" s="5" t="s">
        <v>15</v>
      </c>
      <c r="D1869" s="28">
        <v>8</v>
      </c>
      <c r="E1869" s="1" t="s">
        <v>1840</v>
      </c>
      <c r="F1869" s="5" t="s">
        <v>1454</v>
      </c>
      <c r="G1869" s="6">
        <v>43019</v>
      </c>
    </row>
    <row r="1870" spans="1:7" ht="15" customHeight="1" x14ac:dyDescent="0.2">
      <c r="A1870" s="7" t="s">
        <v>271</v>
      </c>
      <c r="B1870" s="8" t="s">
        <v>33</v>
      </c>
      <c r="C1870" s="7" t="s">
        <v>9</v>
      </c>
      <c r="D1870" s="28">
        <v>24</v>
      </c>
      <c r="E1870" s="1" t="s">
        <v>1777</v>
      </c>
      <c r="F1870" s="7" t="s">
        <v>1648</v>
      </c>
      <c r="G1870" s="6">
        <v>43019</v>
      </c>
    </row>
    <row r="1871" spans="1:7" ht="15" customHeight="1" x14ac:dyDescent="0.2">
      <c r="A1871" s="5" t="s">
        <v>154</v>
      </c>
      <c r="B1871" s="5" t="s">
        <v>155</v>
      </c>
      <c r="C1871" s="5" t="s">
        <v>15</v>
      </c>
      <c r="D1871" s="28">
        <v>9</v>
      </c>
      <c r="E1871" s="1" t="s">
        <v>2065</v>
      </c>
      <c r="F1871" s="5" t="s">
        <v>136</v>
      </c>
      <c r="G1871" s="6">
        <v>43019</v>
      </c>
    </row>
    <row r="1872" spans="1:7" ht="15" customHeight="1" x14ac:dyDescent="0.2">
      <c r="A1872" s="5" t="s">
        <v>154</v>
      </c>
      <c r="B1872" s="5" t="s">
        <v>155</v>
      </c>
      <c r="C1872" s="5" t="s">
        <v>15</v>
      </c>
      <c r="D1872" s="28">
        <v>6</v>
      </c>
      <c r="E1872" s="1" t="s">
        <v>2528</v>
      </c>
      <c r="F1872" s="5" t="s">
        <v>105</v>
      </c>
      <c r="G1872" s="6">
        <v>43019</v>
      </c>
    </row>
    <row r="1873" spans="1:7" ht="15" customHeight="1" x14ac:dyDescent="0.2">
      <c r="A1873" s="5" t="s">
        <v>154</v>
      </c>
      <c r="B1873" s="5" t="s">
        <v>155</v>
      </c>
      <c r="C1873" s="5" t="s">
        <v>15</v>
      </c>
      <c r="D1873" s="28">
        <v>8</v>
      </c>
      <c r="E1873" s="1" t="s">
        <v>1920</v>
      </c>
      <c r="F1873" s="5" t="s">
        <v>94</v>
      </c>
      <c r="G1873" s="6">
        <v>43019</v>
      </c>
    </row>
    <row r="1874" spans="1:7" ht="15" customHeight="1" x14ac:dyDescent="0.2">
      <c r="A1874" s="5" t="s">
        <v>154</v>
      </c>
      <c r="B1874" s="5" t="s">
        <v>155</v>
      </c>
      <c r="C1874" s="5" t="s">
        <v>15</v>
      </c>
      <c r="D1874" s="28">
        <v>11</v>
      </c>
      <c r="E1874" s="1" t="s">
        <v>2529</v>
      </c>
      <c r="F1874" s="5" t="s">
        <v>93</v>
      </c>
      <c r="G1874" s="6">
        <v>43019</v>
      </c>
    </row>
    <row r="1875" spans="1:7" ht="15" customHeight="1" x14ac:dyDescent="0.2">
      <c r="A1875" s="5" t="s">
        <v>91</v>
      </c>
      <c r="B1875" s="5" t="s">
        <v>91</v>
      </c>
      <c r="C1875" s="5" t="s">
        <v>15</v>
      </c>
      <c r="D1875" s="28">
        <v>9</v>
      </c>
      <c r="E1875" s="1" t="s">
        <v>2530</v>
      </c>
      <c r="F1875" s="5" t="s">
        <v>10</v>
      </c>
      <c r="G1875" s="6">
        <v>43019</v>
      </c>
    </row>
    <row r="1876" spans="1:7" ht="15" customHeight="1" x14ac:dyDescent="0.2">
      <c r="A1876" s="5" t="s">
        <v>154</v>
      </c>
      <c r="B1876" s="5" t="s">
        <v>155</v>
      </c>
      <c r="C1876" s="5" t="s">
        <v>15</v>
      </c>
      <c r="D1876" s="28">
        <v>10</v>
      </c>
      <c r="E1876" s="1" t="s">
        <v>1757</v>
      </c>
      <c r="F1876" s="5" t="s">
        <v>1649</v>
      </c>
      <c r="G1876" s="6">
        <v>43019</v>
      </c>
    </row>
    <row r="1877" spans="1:7" ht="15" customHeight="1" x14ac:dyDescent="0.2">
      <c r="A1877" s="5" t="s">
        <v>154</v>
      </c>
      <c r="B1877" s="5" t="s">
        <v>155</v>
      </c>
      <c r="C1877" s="5" t="s">
        <v>15</v>
      </c>
      <c r="D1877" s="28">
        <v>8</v>
      </c>
      <c r="E1877" s="1" t="s">
        <v>1964</v>
      </c>
      <c r="F1877" s="5" t="s">
        <v>80</v>
      </c>
      <c r="G1877" s="6">
        <v>43019</v>
      </c>
    </row>
    <row r="1878" spans="1:7" ht="15" customHeight="1" x14ac:dyDescent="0.2">
      <c r="A1878" s="5" t="s">
        <v>91</v>
      </c>
      <c r="B1878" s="5" t="s">
        <v>91</v>
      </c>
      <c r="C1878" s="5" t="s">
        <v>15</v>
      </c>
      <c r="D1878" s="28">
        <v>11</v>
      </c>
      <c r="E1878" s="1" t="s">
        <v>1821</v>
      </c>
      <c r="F1878" s="5" t="s">
        <v>238</v>
      </c>
      <c r="G1878" s="6">
        <v>43019</v>
      </c>
    </row>
    <row r="1879" spans="1:7" ht="15" customHeight="1" x14ac:dyDescent="0.2">
      <c r="A1879" s="7" t="s">
        <v>91</v>
      </c>
      <c r="B1879" s="8" t="s">
        <v>91</v>
      </c>
      <c r="C1879" s="7" t="s">
        <v>15</v>
      </c>
      <c r="D1879" s="28">
        <v>11</v>
      </c>
      <c r="E1879" s="1" t="s">
        <v>1823</v>
      </c>
      <c r="F1879" s="7" t="s">
        <v>463</v>
      </c>
      <c r="G1879" s="6">
        <v>43019</v>
      </c>
    </row>
    <row r="1880" spans="1:7" ht="15" customHeight="1" x14ac:dyDescent="0.2">
      <c r="A1880" s="7" t="s">
        <v>91</v>
      </c>
      <c r="B1880" s="8" t="s">
        <v>91</v>
      </c>
      <c r="C1880" s="7" t="s">
        <v>15</v>
      </c>
      <c r="D1880" s="28">
        <v>11</v>
      </c>
      <c r="E1880" s="1" t="s">
        <v>2531</v>
      </c>
      <c r="F1880" s="7" t="s">
        <v>114</v>
      </c>
      <c r="G1880" s="6">
        <v>43019</v>
      </c>
    </row>
    <row r="1881" spans="1:7" ht="15" customHeight="1" x14ac:dyDescent="0.2">
      <c r="A1881" s="7" t="s">
        <v>91</v>
      </c>
      <c r="B1881" s="8" t="s">
        <v>91</v>
      </c>
      <c r="C1881" s="7" t="s">
        <v>15</v>
      </c>
      <c r="D1881" s="28">
        <v>11</v>
      </c>
      <c r="E1881" s="1" t="s">
        <v>2532</v>
      </c>
      <c r="F1881" s="7" t="s">
        <v>298</v>
      </c>
      <c r="G1881" s="6">
        <v>43019</v>
      </c>
    </row>
    <row r="1882" spans="1:7" ht="15" customHeight="1" x14ac:dyDescent="0.2">
      <c r="A1882" s="5" t="s">
        <v>7</v>
      </c>
      <c r="B1882" s="5" t="s">
        <v>23</v>
      </c>
      <c r="C1882" s="5" t="s">
        <v>15</v>
      </c>
      <c r="D1882" s="28">
        <v>10</v>
      </c>
      <c r="E1882" s="1" t="s">
        <v>2108</v>
      </c>
      <c r="F1882" s="5" t="s">
        <v>53</v>
      </c>
      <c r="G1882" s="6">
        <v>43019</v>
      </c>
    </row>
    <row r="1883" spans="1:7" ht="15" customHeight="1" x14ac:dyDescent="0.2">
      <c r="A1883" s="5" t="s">
        <v>216</v>
      </c>
      <c r="B1883" s="5" t="s">
        <v>217</v>
      </c>
      <c r="C1883" s="5" t="s">
        <v>15</v>
      </c>
      <c r="D1883" s="28">
        <v>9</v>
      </c>
      <c r="E1883" s="1" t="s">
        <v>2533</v>
      </c>
      <c r="F1883" s="5" t="s">
        <v>107</v>
      </c>
      <c r="G1883" s="6">
        <v>43019</v>
      </c>
    </row>
    <row r="1884" spans="1:7" ht="15" customHeight="1" x14ac:dyDescent="0.2">
      <c r="A1884" s="5" t="s">
        <v>189</v>
      </c>
      <c r="B1884" s="5" t="s">
        <v>1650</v>
      </c>
      <c r="C1884" s="5" t="s">
        <v>15</v>
      </c>
      <c r="D1884" s="28">
        <v>3</v>
      </c>
      <c r="E1884" s="1" t="s">
        <v>2044</v>
      </c>
      <c r="F1884" s="5" t="s">
        <v>112</v>
      </c>
      <c r="G1884" s="6">
        <v>43019</v>
      </c>
    </row>
    <row r="1885" spans="1:7" ht="15" customHeight="1" x14ac:dyDescent="0.2">
      <c r="A1885" s="5" t="s">
        <v>189</v>
      </c>
      <c r="B1885" s="5" t="s">
        <v>189</v>
      </c>
      <c r="C1885" s="5" t="s">
        <v>15</v>
      </c>
      <c r="D1885" s="28">
        <v>7</v>
      </c>
      <c r="E1885" s="1" t="s">
        <v>2516</v>
      </c>
      <c r="F1885" s="5" t="s">
        <v>195</v>
      </c>
      <c r="G1885" s="6">
        <v>43019</v>
      </c>
    </row>
    <row r="1886" spans="1:7" ht="15" customHeight="1" x14ac:dyDescent="0.2">
      <c r="A1886" s="5" t="s">
        <v>201</v>
      </c>
      <c r="B1886" s="5" t="s">
        <v>410</v>
      </c>
      <c r="C1886" s="5" t="s">
        <v>15</v>
      </c>
      <c r="D1886" s="28" t="s">
        <v>52</v>
      </c>
      <c r="E1886" s="1" t="s">
        <v>1993</v>
      </c>
      <c r="F1886" s="5" t="s">
        <v>840</v>
      </c>
      <c r="G1886" s="6">
        <v>43019</v>
      </c>
    </row>
    <row r="1887" spans="1:7" ht="15" customHeight="1" x14ac:dyDescent="0.2">
      <c r="A1887" s="5" t="s">
        <v>154</v>
      </c>
      <c r="B1887" s="5" t="s">
        <v>155</v>
      </c>
      <c r="C1887" s="5" t="s">
        <v>15</v>
      </c>
      <c r="D1887" s="28">
        <v>4</v>
      </c>
      <c r="E1887" s="1" t="s">
        <v>2534</v>
      </c>
      <c r="F1887" s="5" t="s">
        <v>161</v>
      </c>
      <c r="G1887" s="6">
        <v>43019</v>
      </c>
    </row>
    <row r="1888" spans="1:7" ht="15" customHeight="1" x14ac:dyDescent="0.2">
      <c r="A1888" s="5" t="s">
        <v>212</v>
      </c>
      <c r="B1888" s="5" t="s">
        <v>970</v>
      </c>
      <c r="C1888" s="5" t="s">
        <v>15</v>
      </c>
      <c r="D1888" s="28" t="s">
        <v>52</v>
      </c>
      <c r="E1888" s="1" t="s">
        <v>1883</v>
      </c>
      <c r="F1888" s="5" t="s">
        <v>477</v>
      </c>
      <c r="G1888" s="6">
        <v>43019</v>
      </c>
    </row>
    <row r="1889" spans="1:7" ht="15" customHeight="1" x14ac:dyDescent="0.2">
      <c r="A1889" s="5" t="s">
        <v>154</v>
      </c>
      <c r="B1889" s="5" t="s">
        <v>155</v>
      </c>
      <c r="C1889" s="5" t="s">
        <v>15</v>
      </c>
      <c r="D1889" s="28">
        <v>6</v>
      </c>
      <c r="E1889" s="1" t="s">
        <v>1842</v>
      </c>
      <c r="F1889" s="5" t="s">
        <v>122</v>
      </c>
      <c r="G1889" s="6">
        <v>43019</v>
      </c>
    </row>
    <row r="1890" spans="1:7" ht="15" customHeight="1" x14ac:dyDescent="0.2">
      <c r="A1890" s="5" t="s">
        <v>227</v>
      </c>
      <c r="B1890" s="5" t="s">
        <v>228</v>
      </c>
      <c r="C1890" s="5" t="s">
        <v>9</v>
      </c>
      <c r="D1890" s="28">
        <v>11</v>
      </c>
      <c r="E1890" s="1" t="s">
        <v>1932</v>
      </c>
      <c r="F1890" s="5" t="s">
        <v>1651</v>
      </c>
      <c r="G1890" s="6">
        <v>43019</v>
      </c>
    </row>
    <row r="1891" spans="1:7" ht="15" customHeight="1" x14ac:dyDescent="0.2">
      <c r="A1891" s="5" t="s">
        <v>86</v>
      </c>
      <c r="B1891" s="5" t="s">
        <v>536</v>
      </c>
      <c r="C1891" s="5" t="s">
        <v>9</v>
      </c>
      <c r="D1891" s="28">
        <v>4</v>
      </c>
      <c r="E1891" s="1" t="s">
        <v>2535</v>
      </c>
      <c r="F1891" s="5" t="s">
        <v>112</v>
      </c>
      <c r="G1891" s="6">
        <v>43019</v>
      </c>
    </row>
    <row r="1892" spans="1:7" ht="15" customHeight="1" x14ac:dyDescent="0.2">
      <c r="A1892" s="5" t="s">
        <v>19</v>
      </c>
      <c r="B1892" s="5" t="s">
        <v>20</v>
      </c>
      <c r="C1892" s="5" t="s">
        <v>15</v>
      </c>
      <c r="D1892" s="28">
        <v>10</v>
      </c>
      <c r="E1892" s="1" t="s">
        <v>2536</v>
      </c>
      <c r="F1892" s="5" t="s">
        <v>126</v>
      </c>
      <c r="G1892" s="6">
        <v>43019</v>
      </c>
    </row>
    <row r="1893" spans="1:7" ht="15" customHeight="1" x14ac:dyDescent="0.2">
      <c r="A1893" s="5" t="s">
        <v>19</v>
      </c>
      <c r="B1893" s="5" t="s">
        <v>20</v>
      </c>
      <c r="C1893" s="5" t="s">
        <v>15</v>
      </c>
      <c r="D1893" s="28">
        <v>7</v>
      </c>
      <c r="E1893" s="1" t="s">
        <v>1891</v>
      </c>
      <c r="F1893" s="5" t="s">
        <v>1652</v>
      </c>
      <c r="G1893" s="6">
        <v>43019</v>
      </c>
    </row>
    <row r="1894" spans="1:7" ht="15" customHeight="1" x14ac:dyDescent="0.2">
      <c r="A1894" s="5" t="s">
        <v>58</v>
      </c>
      <c r="B1894" s="5" t="s">
        <v>58</v>
      </c>
      <c r="C1894" s="5" t="s">
        <v>15</v>
      </c>
      <c r="D1894" s="28">
        <v>7</v>
      </c>
      <c r="E1894" s="1" t="s">
        <v>2537</v>
      </c>
      <c r="F1894" s="5" t="s">
        <v>711</v>
      </c>
      <c r="G1894" s="6">
        <v>43019</v>
      </c>
    </row>
    <row r="1895" spans="1:7" ht="15" customHeight="1" x14ac:dyDescent="0.2">
      <c r="A1895" s="5" t="s">
        <v>58</v>
      </c>
      <c r="B1895" s="5" t="s">
        <v>58</v>
      </c>
      <c r="C1895" s="5" t="s">
        <v>15</v>
      </c>
      <c r="D1895" s="28">
        <v>9</v>
      </c>
      <c r="E1895" s="1" t="s">
        <v>2213</v>
      </c>
      <c r="F1895" s="5" t="s">
        <v>26</v>
      </c>
      <c r="G1895" s="6">
        <v>43019</v>
      </c>
    </row>
    <row r="1896" spans="1:7" ht="15" customHeight="1" x14ac:dyDescent="0.2">
      <c r="A1896" s="5" t="s">
        <v>58</v>
      </c>
      <c r="B1896" s="5" t="s">
        <v>58</v>
      </c>
      <c r="C1896" s="5" t="s">
        <v>15</v>
      </c>
      <c r="D1896" s="28">
        <v>7</v>
      </c>
      <c r="E1896" s="1" t="s">
        <v>1844</v>
      </c>
      <c r="F1896" s="5" t="s">
        <v>10</v>
      </c>
      <c r="G1896" s="6">
        <v>43019</v>
      </c>
    </row>
    <row r="1897" spans="1:7" ht="15" customHeight="1" x14ac:dyDescent="0.2">
      <c r="A1897" s="5" t="s">
        <v>58</v>
      </c>
      <c r="B1897" s="5" t="s">
        <v>58</v>
      </c>
      <c r="C1897" s="5" t="s">
        <v>9</v>
      </c>
      <c r="D1897" s="28">
        <v>4</v>
      </c>
      <c r="E1897" s="1" t="s">
        <v>2225</v>
      </c>
      <c r="F1897" s="5" t="s">
        <v>218</v>
      </c>
      <c r="G1897" s="6">
        <v>43019</v>
      </c>
    </row>
    <row r="1898" spans="1:7" ht="15" customHeight="1" x14ac:dyDescent="0.2">
      <c r="A1898" s="5" t="s">
        <v>86</v>
      </c>
      <c r="B1898" s="5" t="s">
        <v>86</v>
      </c>
      <c r="C1898" s="5" t="s">
        <v>9</v>
      </c>
      <c r="D1898" s="28">
        <v>1</v>
      </c>
      <c r="E1898" s="1" t="s">
        <v>1911</v>
      </c>
      <c r="F1898" s="5" t="s">
        <v>302</v>
      </c>
      <c r="G1898" s="6">
        <v>43019</v>
      </c>
    </row>
    <row r="1899" spans="1:7" ht="15" customHeight="1" x14ac:dyDescent="0.2">
      <c r="A1899" s="5" t="s">
        <v>84</v>
      </c>
      <c r="B1899" s="5" t="s">
        <v>84</v>
      </c>
      <c r="C1899" s="5" t="s">
        <v>15</v>
      </c>
      <c r="D1899" s="28">
        <v>10</v>
      </c>
      <c r="E1899" s="1" t="s">
        <v>1964</v>
      </c>
      <c r="F1899" s="5" t="s">
        <v>51</v>
      </c>
      <c r="G1899" s="6">
        <v>43019</v>
      </c>
    </row>
    <row r="1900" spans="1:7" ht="15" customHeight="1" x14ac:dyDescent="0.2">
      <c r="A1900" s="5" t="s">
        <v>84</v>
      </c>
      <c r="B1900" s="5" t="s">
        <v>378</v>
      </c>
      <c r="C1900" s="5" t="s">
        <v>15</v>
      </c>
      <c r="D1900" s="28">
        <v>4</v>
      </c>
      <c r="E1900" s="1" t="s">
        <v>2022</v>
      </c>
      <c r="F1900" s="5" t="s">
        <v>254</v>
      </c>
      <c r="G1900" s="6">
        <v>43019</v>
      </c>
    </row>
    <row r="1901" spans="1:7" ht="15" customHeight="1" x14ac:dyDescent="0.2">
      <c r="A1901" s="5" t="s">
        <v>84</v>
      </c>
      <c r="B1901" s="5" t="s">
        <v>84</v>
      </c>
      <c r="C1901" s="5" t="s">
        <v>15</v>
      </c>
      <c r="D1901" s="28">
        <v>7</v>
      </c>
      <c r="E1901" s="1" t="s">
        <v>1798</v>
      </c>
      <c r="F1901" s="5" t="s">
        <v>80</v>
      </c>
      <c r="G1901" s="6">
        <v>43019</v>
      </c>
    </row>
    <row r="1902" spans="1:7" ht="15" customHeight="1" x14ac:dyDescent="0.2">
      <c r="A1902" s="7" t="s">
        <v>271</v>
      </c>
      <c r="B1902" s="8" t="s">
        <v>33</v>
      </c>
      <c r="C1902" s="7" t="s">
        <v>9</v>
      </c>
      <c r="D1902" s="28">
        <v>24</v>
      </c>
      <c r="E1902" s="1" t="s">
        <v>2017</v>
      </c>
      <c r="F1902" s="7" t="s">
        <v>10</v>
      </c>
      <c r="G1902" s="6">
        <v>43019</v>
      </c>
    </row>
    <row r="1903" spans="1:7" ht="15" customHeight="1" x14ac:dyDescent="0.2">
      <c r="A1903" s="5" t="s">
        <v>209</v>
      </c>
      <c r="B1903" s="5" t="s">
        <v>210</v>
      </c>
      <c r="C1903" s="5" t="s">
        <v>15</v>
      </c>
      <c r="D1903" s="28">
        <v>9</v>
      </c>
      <c r="E1903" s="1" t="s">
        <v>2455</v>
      </c>
      <c r="F1903" s="5" t="s">
        <v>1139</v>
      </c>
      <c r="G1903" s="6">
        <v>43019</v>
      </c>
    </row>
    <row r="1904" spans="1:7" ht="15" customHeight="1" x14ac:dyDescent="0.2">
      <c r="A1904" s="5" t="s">
        <v>271</v>
      </c>
      <c r="B1904" s="5" t="s">
        <v>271</v>
      </c>
      <c r="C1904" s="5" t="s">
        <v>9</v>
      </c>
      <c r="D1904" s="28">
        <v>23</v>
      </c>
      <c r="E1904" s="1" t="s">
        <v>2538</v>
      </c>
      <c r="F1904" s="5" t="s">
        <v>1170</v>
      </c>
      <c r="G1904" s="6">
        <v>43019</v>
      </c>
    </row>
    <row r="1905" spans="1:7" ht="15" customHeight="1" x14ac:dyDescent="0.2">
      <c r="A1905" s="5" t="s">
        <v>58</v>
      </c>
      <c r="B1905" s="5" t="s">
        <v>58</v>
      </c>
      <c r="C1905" s="5" t="s">
        <v>9</v>
      </c>
      <c r="D1905" s="28">
        <v>1</v>
      </c>
      <c r="E1905" s="1" t="s">
        <v>2152</v>
      </c>
      <c r="F1905" s="5" t="s">
        <v>1139</v>
      </c>
      <c r="G1905" s="6">
        <v>43019</v>
      </c>
    </row>
    <row r="1906" spans="1:7" ht="15" customHeight="1" x14ac:dyDescent="0.2">
      <c r="A1906" s="5" t="s">
        <v>58</v>
      </c>
      <c r="B1906" s="5" t="s">
        <v>58</v>
      </c>
      <c r="C1906" s="5" t="s">
        <v>9</v>
      </c>
      <c r="D1906" s="28">
        <v>1</v>
      </c>
      <c r="E1906" s="1" t="s">
        <v>2152</v>
      </c>
      <c r="F1906" s="5" t="s">
        <v>53</v>
      </c>
      <c r="G1906" s="6">
        <v>43019</v>
      </c>
    </row>
    <row r="1907" spans="1:7" ht="15" customHeight="1" x14ac:dyDescent="0.2">
      <c r="A1907" s="5" t="s">
        <v>58</v>
      </c>
      <c r="B1907" s="5" t="s">
        <v>58</v>
      </c>
      <c r="C1907" s="5" t="s">
        <v>9</v>
      </c>
      <c r="D1907" s="28">
        <v>3</v>
      </c>
      <c r="E1907" s="1" t="s">
        <v>2483</v>
      </c>
      <c r="F1907" s="5" t="s">
        <v>1653</v>
      </c>
      <c r="G1907" s="6">
        <v>43019</v>
      </c>
    </row>
    <row r="1908" spans="1:7" ht="15" customHeight="1" x14ac:dyDescent="0.2">
      <c r="A1908" s="5" t="s">
        <v>7</v>
      </c>
      <c r="B1908" s="5" t="s">
        <v>8</v>
      </c>
      <c r="C1908" s="5" t="s">
        <v>9</v>
      </c>
      <c r="D1908" s="28">
        <v>4</v>
      </c>
      <c r="E1908" s="1" t="s">
        <v>2539</v>
      </c>
      <c r="F1908" s="5" t="s">
        <v>143</v>
      </c>
      <c r="G1908" s="6">
        <v>43019</v>
      </c>
    </row>
    <row r="1909" spans="1:7" ht="15" customHeight="1" x14ac:dyDescent="0.2">
      <c r="A1909" s="9" t="s">
        <v>7</v>
      </c>
      <c r="B1909" s="10" t="s">
        <v>23</v>
      </c>
      <c r="C1909" s="10" t="s">
        <v>15</v>
      </c>
      <c r="D1909" s="30">
        <v>8</v>
      </c>
      <c r="E1909" s="1" t="s">
        <v>2088</v>
      </c>
      <c r="F1909" s="10" t="s">
        <v>59</v>
      </c>
      <c r="G1909" s="6">
        <v>43019</v>
      </c>
    </row>
    <row r="1910" spans="1:7" ht="15" customHeight="1" x14ac:dyDescent="0.2">
      <c r="A1910" s="9" t="s">
        <v>86</v>
      </c>
      <c r="B1910" s="10" t="s">
        <v>86</v>
      </c>
      <c r="C1910" s="10" t="s">
        <v>15</v>
      </c>
      <c r="D1910" s="30">
        <v>1</v>
      </c>
      <c r="E1910" s="1" t="s">
        <v>2540</v>
      </c>
      <c r="F1910" s="10" t="s">
        <v>519</v>
      </c>
      <c r="G1910" s="6">
        <v>43019</v>
      </c>
    </row>
    <row r="1911" spans="1:7" ht="15" customHeight="1" x14ac:dyDescent="0.2">
      <c r="A1911" s="9" t="s">
        <v>86</v>
      </c>
      <c r="B1911" s="10" t="s">
        <v>86</v>
      </c>
      <c r="C1911" s="10" t="s">
        <v>15</v>
      </c>
      <c r="D1911" s="30">
        <v>3</v>
      </c>
      <c r="E1911" s="1" t="s">
        <v>2074</v>
      </c>
      <c r="F1911" s="10" t="s">
        <v>418</v>
      </c>
      <c r="G1911" s="6">
        <v>43019</v>
      </c>
    </row>
    <row r="1912" spans="1:7" ht="15" customHeight="1" x14ac:dyDescent="0.2">
      <c r="A1912" s="5" t="s">
        <v>227</v>
      </c>
      <c r="B1912" s="5" t="s">
        <v>228</v>
      </c>
      <c r="C1912" s="5" t="s">
        <v>15</v>
      </c>
      <c r="D1912" s="28">
        <v>9</v>
      </c>
      <c r="E1912" s="1" t="s">
        <v>2120</v>
      </c>
      <c r="F1912" s="5" t="s">
        <v>75</v>
      </c>
      <c r="G1912" s="6">
        <v>43019</v>
      </c>
    </row>
    <row r="1913" spans="1:7" ht="15" customHeight="1" x14ac:dyDescent="0.2">
      <c r="A1913" s="5" t="s">
        <v>437</v>
      </c>
      <c r="B1913" s="5" t="s">
        <v>437</v>
      </c>
      <c r="C1913" s="5" t="s">
        <v>9</v>
      </c>
      <c r="D1913" s="28" t="s">
        <v>52</v>
      </c>
      <c r="E1913" s="1" t="s">
        <v>1942</v>
      </c>
      <c r="F1913" s="5" t="s">
        <v>10</v>
      </c>
      <c r="G1913" s="6">
        <v>43019</v>
      </c>
    </row>
    <row r="1914" spans="1:7" ht="15" customHeight="1" x14ac:dyDescent="0.2">
      <c r="A1914" s="5" t="s">
        <v>437</v>
      </c>
      <c r="B1914" s="5" t="s">
        <v>437</v>
      </c>
      <c r="C1914" s="5" t="s">
        <v>9</v>
      </c>
      <c r="D1914" s="28">
        <v>5</v>
      </c>
      <c r="E1914" s="1" t="s">
        <v>2197</v>
      </c>
      <c r="F1914" s="5" t="s">
        <v>513</v>
      </c>
      <c r="G1914" s="6">
        <v>43019</v>
      </c>
    </row>
    <row r="1915" spans="1:7" ht="15" customHeight="1" x14ac:dyDescent="0.2">
      <c r="A1915" s="5" t="s">
        <v>437</v>
      </c>
      <c r="B1915" s="5" t="s">
        <v>437</v>
      </c>
      <c r="C1915" s="5" t="s">
        <v>9</v>
      </c>
      <c r="D1915" s="28">
        <v>3</v>
      </c>
      <c r="E1915" s="1" t="s">
        <v>2178</v>
      </c>
      <c r="F1915" s="5" t="s">
        <v>96</v>
      </c>
      <c r="G1915" s="6">
        <v>43019</v>
      </c>
    </row>
    <row r="1916" spans="1:7" ht="15" customHeight="1" x14ac:dyDescent="0.2">
      <c r="A1916" s="5" t="s">
        <v>14</v>
      </c>
      <c r="B1916" s="5" t="s">
        <v>14</v>
      </c>
      <c r="C1916" s="5" t="s">
        <v>15</v>
      </c>
      <c r="D1916" s="28">
        <v>7</v>
      </c>
      <c r="E1916" s="1" t="s">
        <v>2003</v>
      </c>
      <c r="F1916" s="5" t="s">
        <v>93</v>
      </c>
      <c r="G1916" s="6">
        <v>43019</v>
      </c>
    </row>
    <row r="1917" spans="1:7" ht="15" customHeight="1" x14ac:dyDescent="0.2">
      <c r="A1917" s="5" t="s">
        <v>14</v>
      </c>
      <c r="B1917" s="5" t="s">
        <v>14</v>
      </c>
      <c r="C1917" s="5" t="s">
        <v>15</v>
      </c>
      <c r="D1917" s="28">
        <v>10</v>
      </c>
      <c r="E1917" s="1" t="s">
        <v>1857</v>
      </c>
      <c r="F1917" s="5" t="s">
        <v>143</v>
      </c>
      <c r="G1917" s="6">
        <v>43019</v>
      </c>
    </row>
    <row r="1918" spans="1:7" ht="15" customHeight="1" x14ac:dyDescent="0.2">
      <c r="A1918" s="5" t="s">
        <v>137</v>
      </c>
      <c r="B1918" s="5" t="s">
        <v>138</v>
      </c>
      <c r="C1918" s="5" t="s">
        <v>15</v>
      </c>
      <c r="D1918" s="28">
        <v>7</v>
      </c>
      <c r="E1918" s="1" t="s">
        <v>2518</v>
      </c>
      <c r="F1918" s="5" t="s">
        <v>75</v>
      </c>
      <c r="G1918" s="6">
        <v>43019</v>
      </c>
    </row>
    <row r="1919" spans="1:7" ht="15" customHeight="1" x14ac:dyDescent="0.2">
      <c r="A1919" s="5" t="s">
        <v>7</v>
      </c>
      <c r="B1919" s="5" t="s">
        <v>23</v>
      </c>
      <c r="C1919" s="5" t="s">
        <v>15</v>
      </c>
      <c r="D1919" s="28">
        <v>8</v>
      </c>
      <c r="E1919" s="1" t="s">
        <v>1949</v>
      </c>
      <c r="F1919" s="5" t="s">
        <v>10</v>
      </c>
      <c r="G1919" s="6">
        <v>43019</v>
      </c>
    </row>
    <row r="1920" spans="1:7" ht="15" customHeight="1" x14ac:dyDescent="0.2">
      <c r="A1920" s="5" t="s">
        <v>7</v>
      </c>
      <c r="B1920" s="5" t="s">
        <v>23</v>
      </c>
      <c r="C1920" s="5" t="s">
        <v>15</v>
      </c>
      <c r="D1920" s="28">
        <v>8</v>
      </c>
      <c r="E1920" s="1" t="s">
        <v>1967</v>
      </c>
      <c r="F1920" s="5" t="s">
        <v>99</v>
      </c>
      <c r="G1920" s="6">
        <v>43019</v>
      </c>
    </row>
    <row r="1921" spans="1:7" ht="15" customHeight="1" x14ac:dyDescent="0.2">
      <c r="A1921" s="5" t="s">
        <v>7</v>
      </c>
      <c r="B1921" s="5" t="s">
        <v>23</v>
      </c>
      <c r="C1921" s="5" t="s">
        <v>15</v>
      </c>
      <c r="D1921" s="28">
        <v>8</v>
      </c>
      <c r="E1921" s="1" t="s">
        <v>1968</v>
      </c>
      <c r="F1921" s="5" t="s">
        <v>270</v>
      </c>
      <c r="G1921" s="6">
        <v>43019</v>
      </c>
    </row>
    <row r="1922" spans="1:7" ht="15" customHeight="1" x14ac:dyDescent="0.2">
      <c r="A1922" s="5" t="s">
        <v>58</v>
      </c>
      <c r="B1922" s="5" t="s">
        <v>58</v>
      </c>
      <c r="C1922" s="5" t="s">
        <v>15</v>
      </c>
      <c r="D1922" s="28">
        <v>11</v>
      </c>
      <c r="E1922" s="1" t="s">
        <v>1931</v>
      </c>
      <c r="F1922" s="5" t="s">
        <v>160</v>
      </c>
      <c r="G1922" s="6">
        <v>43019</v>
      </c>
    </row>
    <row r="1923" spans="1:7" ht="15" customHeight="1" x14ac:dyDescent="0.2">
      <c r="A1923" s="5" t="s">
        <v>58</v>
      </c>
      <c r="B1923" s="5" t="s">
        <v>58</v>
      </c>
      <c r="C1923" s="5" t="s">
        <v>15</v>
      </c>
      <c r="D1923" s="28">
        <v>11</v>
      </c>
      <c r="E1923" s="1" t="s">
        <v>1976</v>
      </c>
      <c r="F1923" s="5" t="s">
        <v>491</v>
      </c>
      <c r="G1923" s="6">
        <v>43019</v>
      </c>
    </row>
    <row r="1924" spans="1:7" ht="15" customHeight="1" x14ac:dyDescent="0.2">
      <c r="A1924" s="5" t="s">
        <v>7</v>
      </c>
      <c r="B1924" s="5" t="s">
        <v>23</v>
      </c>
      <c r="C1924" s="5" t="s">
        <v>15</v>
      </c>
      <c r="D1924" s="28">
        <v>6</v>
      </c>
      <c r="E1924" s="1" t="s">
        <v>1807</v>
      </c>
      <c r="F1924" s="5" t="s">
        <v>26</v>
      </c>
      <c r="G1924" s="6">
        <v>43019</v>
      </c>
    </row>
    <row r="1925" spans="1:7" ht="15" customHeight="1" x14ac:dyDescent="0.2">
      <c r="A1925" s="5" t="s">
        <v>7</v>
      </c>
      <c r="B1925" s="5" t="s">
        <v>23</v>
      </c>
      <c r="C1925" s="5" t="s">
        <v>15</v>
      </c>
      <c r="D1925" s="28">
        <v>6</v>
      </c>
      <c r="E1925" s="1" t="s">
        <v>2033</v>
      </c>
      <c r="F1925" s="5" t="s">
        <v>112</v>
      </c>
      <c r="G1925" s="6">
        <v>43019</v>
      </c>
    </row>
    <row r="1926" spans="1:7" ht="15" customHeight="1" x14ac:dyDescent="0.2">
      <c r="A1926" s="5" t="s">
        <v>58</v>
      </c>
      <c r="B1926" s="5" t="s">
        <v>58</v>
      </c>
      <c r="C1926" s="5" t="s">
        <v>15</v>
      </c>
      <c r="D1926" s="28">
        <v>10</v>
      </c>
      <c r="E1926" s="1" t="s">
        <v>2541</v>
      </c>
      <c r="F1926" s="5" t="s">
        <v>1059</v>
      </c>
      <c r="G1926" s="6">
        <v>43019</v>
      </c>
    </row>
    <row r="1927" spans="1:7" ht="15" customHeight="1" x14ac:dyDescent="0.2">
      <c r="A1927" s="7" t="s">
        <v>227</v>
      </c>
      <c r="B1927" s="8" t="s">
        <v>33</v>
      </c>
      <c r="C1927" s="7" t="s">
        <v>34</v>
      </c>
      <c r="D1927" s="28">
        <v>26</v>
      </c>
      <c r="E1927" s="1" t="s">
        <v>2542</v>
      </c>
      <c r="F1927" s="7" t="s">
        <v>143</v>
      </c>
      <c r="G1927" s="6">
        <v>43019</v>
      </c>
    </row>
    <row r="1928" spans="1:7" ht="15" customHeight="1" x14ac:dyDescent="0.2">
      <c r="A1928" s="7" t="s">
        <v>437</v>
      </c>
      <c r="B1928" s="8" t="s">
        <v>33</v>
      </c>
      <c r="C1928" s="7" t="s">
        <v>34</v>
      </c>
      <c r="D1928" s="28">
        <v>26</v>
      </c>
      <c r="E1928" s="1" t="s">
        <v>2543</v>
      </c>
      <c r="F1928" s="7" t="s">
        <v>464</v>
      </c>
      <c r="G1928" s="6">
        <v>43019</v>
      </c>
    </row>
    <row r="1929" spans="1:7" ht="15" customHeight="1" x14ac:dyDescent="0.2">
      <c r="A1929" s="5" t="s">
        <v>84</v>
      </c>
      <c r="B1929" s="5" t="s">
        <v>84</v>
      </c>
      <c r="C1929" s="5" t="s">
        <v>9</v>
      </c>
      <c r="D1929" s="28">
        <v>7</v>
      </c>
      <c r="E1929" s="1" t="s">
        <v>2222</v>
      </c>
      <c r="F1929" s="5" t="s">
        <v>130</v>
      </c>
      <c r="G1929" s="6">
        <v>43019</v>
      </c>
    </row>
    <row r="1930" spans="1:7" ht="15" customHeight="1" x14ac:dyDescent="0.2">
      <c r="A1930" s="5" t="s">
        <v>84</v>
      </c>
      <c r="B1930" s="5" t="s">
        <v>84</v>
      </c>
      <c r="C1930" s="5" t="s">
        <v>15</v>
      </c>
      <c r="D1930" s="28">
        <v>6</v>
      </c>
      <c r="E1930" s="1" t="s">
        <v>2544</v>
      </c>
      <c r="F1930" s="5" t="s">
        <v>488</v>
      </c>
      <c r="G1930" s="6">
        <v>43019</v>
      </c>
    </row>
    <row r="1931" spans="1:7" ht="15" customHeight="1" x14ac:dyDescent="0.2">
      <c r="A1931" s="5" t="s">
        <v>401</v>
      </c>
      <c r="B1931" s="5" t="s">
        <v>401</v>
      </c>
      <c r="C1931" s="5" t="s">
        <v>9</v>
      </c>
      <c r="D1931" s="28">
        <v>6</v>
      </c>
      <c r="E1931" s="1" t="s">
        <v>1873</v>
      </c>
      <c r="F1931" s="5" t="s">
        <v>159</v>
      </c>
      <c r="G1931" s="6">
        <v>43019</v>
      </c>
    </row>
    <row r="1932" spans="1:7" ht="15" customHeight="1" x14ac:dyDescent="0.2">
      <c r="A1932" s="5" t="s">
        <v>137</v>
      </c>
      <c r="B1932" s="5" t="s">
        <v>414</v>
      </c>
      <c r="C1932" s="5" t="s">
        <v>15</v>
      </c>
      <c r="D1932" s="28">
        <v>7</v>
      </c>
      <c r="E1932" s="1" t="s">
        <v>1816</v>
      </c>
      <c r="F1932" s="5" t="s">
        <v>147</v>
      </c>
      <c r="G1932" s="6">
        <v>43019</v>
      </c>
    </row>
    <row r="1933" spans="1:7" ht="15" customHeight="1" x14ac:dyDescent="0.2">
      <c r="A1933" s="5" t="s">
        <v>219</v>
      </c>
      <c r="B1933" s="5" t="s">
        <v>797</v>
      </c>
      <c r="C1933" s="5" t="s">
        <v>15</v>
      </c>
      <c r="D1933" s="28">
        <v>2</v>
      </c>
      <c r="E1933" s="1" t="s">
        <v>2545</v>
      </c>
      <c r="F1933" s="5" t="s">
        <v>124</v>
      </c>
      <c r="G1933" s="6">
        <v>43019</v>
      </c>
    </row>
    <row r="1934" spans="1:7" ht="15" customHeight="1" x14ac:dyDescent="0.2">
      <c r="A1934" s="5" t="s">
        <v>7</v>
      </c>
      <c r="B1934" s="5" t="s">
        <v>23</v>
      </c>
      <c r="C1934" s="5" t="s">
        <v>9</v>
      </c>
      <c r="D1934" s="28">
        <v>6</v>
      </c>
      <c r="E1934" s="1" t="s">
        <v>1792</v>
      </c>
      <c r="F1934" s="5" t="s">
        <v>26</v>
      </c>
      <c r="G1934" s="6">
        <v>43019</v>
      </c>
    </row>
    <row r="1935" spans="1:7" ht="15" customHeight="1" x14ac:dyDescent="0.2">
      <c r="A1935" s="5" t="s">
        <v>437</v>
      </c>
      <c r="B1935" s="5" t="s">
        <v>437</v>
      </c>
      <c r="C1935" s="5" t="s">
        <v>9</v>
      </c>
      <c r="D1935" s="28">
        <v>3</v>
      </c>
      <c r="E1935" s="1" t="s">
        <v>2546</v>
      </c>
      <c r="F1935" s="5" t="s">
        <v>248</v>
      </c>
      <c r="G1935" s="6">
        <v>43019</v>
      </c>
    </row>
    <row r="1936" spans="1:7" ht="15" customHeight="1" x14ac:dyDescent="0.2">
      <c r="A1936" s="5" t="s">
        <v>55</v>
      </c>
      <c r="B1936" s="5" t="s">
        <v>380</v>
      </c>
      <c r="C1936" s="5" t="s">
        <v>34</v>
      </c>
      <c r="D1936" s="28">
        <v>23</v>
      </c>
      <c r="E1936" s="1" t="s">
        <v>1937</v>
      </c>
      <c r="F1936" s="5" t="s">
        <v>261</v>
      </c>
      <c r="G1936" s="6">
        <v>43019</v>
      </c>
    </row>
    <row r="1937" spans="1:7" ht="15" customHeight="1" x14ac:dyDescent="0.2">
      <c r="A1937" s="5" t="s">
        <v>154</v>
      </c>
      <c r="B1937" s="5" t="s">
        <v>155</v>
      </c>
      <c r="C1937" s="5" t="s">
        <v>15</v>
      </c>
      <c r="D1937" s="28">
        <v>3</v>
      </c>
      <c r="E1937" s="1" t="s">
        <v>2547</v>
      </c>
      <c r="F1937" s="5" t="s">
        <v>1654</v>
      </c>
      <c r="G1937" s="6">
        <v>43019</v>
      </c>
    </row>
    <row r="1938" spans="1:7" ht="15" customHeight="1" x14ac:dyDescent="0.2">
      <c r="A1938" s="5" t="s">
        <v>174</v>
      </c>
      <c r="B1938" s="5" t="s">
        <v>174</v>
      </c>
      <c r="C1938" s="5" t="s">
        <v>9</v>
      </c>
      <c r="D1938" s="28">
        <v>5</v>
      </c>
      <c r="E1938" s="1" t="s">
        <v>2548</v>
      </c>
      <c r="F1938" s="5" t="s">
        <v>298</v>
      </c>
      <c r="G1938" s="6">
        <v>43019</v>
      </c>
    </row>
    <row r="1939" spans="1:7" ht="15" customHeight="1" x14ac:dyDescent="0.2">
      <c r="A1939" s="5" t="s">
        <v>216</v>
      </c>
      <c r="B1939" s="5" t="s">
        <v>217</v>
      </c>
      <c r="C1939" s="5" t="s">
        <v>9</v>
      </c>
      <c r="D1939" s="28">
        <v>1</v>
      </c>
      <c r="E1939" s="1" t="s">
        <v>2549</v>
      </c>
      <c r="F1939" s="5" t="s">
        <v>441</v>
      </c>
      <c r="G1939" s="6">
        <v>43019</v>
      </c>
    </row>
    <row r="1940" spans="1:7" ht="15" customHeight="1" x14ac:dyDescent="0.2">
      <c r="A1940" s="5" t="s">
        <v>119</v>
      </c>
      <c r="B1940" s="5" t="s">
        <v>120</v>
      </c>
      <c r="C1940" s="5" t="s">
        <v>9</v>
      </c>
      <c r="D1940" s="28">
        <v>2</v>
      </c>
      <c r="E1940" s="1" t="s">
        <v>2292</v>
      </c>
      <c r="F1940" s="5" t="s">
        <v>44</v>
      </c>
      <c r="G1940" s="6">
        <v>43019</v>
      </c>
    </row>
    <row r="1941" spans="1:7" ht="15" customHeight="1" x14ac:dyDescent="0.2">
      <c r="A1941" s="5" t="s">
        <v>7</v>
      </c>
      <c r="B1941" s="5" t="s">
        <v>23</v>
      </c>
      <c r="C1941" s="5" t="s">
        <v>15</v>
      </c>
      <c r="D1941" s="28">
        <v>10</v>
      </c>
      <c r="E1941" s="1" t="s">
        <v>1799</v>
      </c>
      <c r="F1941" s="5" t="s">
        <v>403</v>
      </c>
      <c r="G1941" s="6">
        <v>43019</v>
      </c>
    </row>
    <row r="1942" spans="1:7" ht="15" customHeight="1" x14ac:dyDescent="0.2">
      <c r="A1942" s="7" t="s">
        <v>29</v>
      </c>
      <c r="B1942" s="8" t="s">
        <v>30</v>
      </c>
      <c r="C1942" s="7" t="s">
        <v>9</v>
      </c>
      <c r="D1942" s="28">
        <v>5</v>
      </c>
      <c r="E1942" s="1" t="s">
        <v>2550</v>
      </c>
      <c r="F1942" s="7" t="s">
        <v>107</v>
      </c>
      <c r="G1942" s="6">
        <v>43019</v>
      </c>
    </row>
    <row r="1943" spans="1:7" ht="15" customHeight="1" x14ac:dyDescent="0.2">
      <c r="A1943" s="5" t="s">
        <v>84</v>
      </c>
      <c r="B1943" s="5" t="s">
        <v>84</v>
      </c>
      <c r="C1943" s="5" t="s">
        <v>15</v>
      </c>
      <c r="D1943" s="28">
        <v>6</v>
      </c>
      <c r="E1943" s="1" t="s">
        <v>2551</v>
      </c>
      <c r="F1943" s="5" t="s">
        <v>1655</v>
      </c>
      <c r="G1943" s="6">
        <v>43019</v>
      </c>
    </row>
    <row r="1944" spans="1:7" ht="15" customHeight="1" x14ac:dyDescent="0.2">
      <c r="A1944" s="7" t="s">
        <v>271</v>
      </c>
      <c r="B1944" s="8" t="s">
        <v>33</v>
      </c>
      <c r="C1944" s="7" t="s">
        <v>9</v>
      </c>
      <c r="D1944" s="28">
        <v>23</v>
      </c>
      <c r="E1944" s="1" t="s">
        <v>2455</v>
      </c>
      <c r="F1944" s="7" t="s">
        <v>185</v>
      </c>
      <c r="G1944" s="6">
        <v>43019</v>
      </c>
    </row>
    <row r="1945" spans="1:7" ht="15" customHeight="1" x14ac:dyDescent="0.2">
      <c r="A1945" s="5" t="s">
        <v>91</v>
      </c>
      <c r="B1945" s="5" t="s">
        <v>91</v>
      </c>
      <c r="C1945" s="5" t="s">
        <v>15</v>
      </c>
      <c r="D1945" s="28">
        <v>11</v>
      </c>
      <c r="E1945" s="1" t="s">
        <v>2552</v>
      </c>
      <c r="F1945" s="5" t="s">
        <v>56</v>
      </c>
      <c r="G1945" s="6">
        <v>43019</v>
      </c>
    </row>
    <row r="1946" spans="1:7" ht="15" customHeight="1" x14ac:dyDescent="0.2">
      <c r="A1946" s="5" t="s">
        <v>91</v>
      </c>
      <c r="B1946" s="5" t="s">
        <v>91</v>
      </c>
      <c r="C1946" s="5" t="s">
        <v>15</v>
      </c>
      <c r="D1946" s="28">
        <v>11</v>
      </c>
      <c r="E1946" s="1" t="s">
        <v>2553</v>
      </c>
      <c r="F1946" s="5" t="s">
        <v>125</v>
      </c>
      <c r="G1946" s="6">
        <v>43019</v>
      </c>
    </row>
    <row r="1947" spans="1:7" ht="15" customHeight="1" x14ac:dyDescent="0.2">
      <c r="A1947" s="9" t="s">
        <v>86</v>
      </c>
      <c r="B1947" s="10" t="s">
        <v>536</v>
      </c>
      <c r="C1947" s="10" t="s">
        <v>9</v>
      </c>
      <c r="D1947" s="30">
        <v>5</v>
      </c>
      <c r="E1947" s="1" t="s">
        <v>2124</v>
      </c>
      <c r="F1947" s="10" t="s">
        <v>308</v>
      </c>
      <c r="G1947" s="6">
        <v>43019</v>
      </c>
    </row>
    <row r="1948" spans="1:7" ht="15" customHeight="1" x14ac:dyDescent="0.2">
      <c r="A1948" s="5" t="s">
        <v>137</v>
      </c>
      <c r="B1948" s="5" t="s">
        <v>138</v>
      </c>
      <c r="C1948" s="5" t="s">
        <v>15</v>
      </c>
      <c r="D1948" s="28">
        <v>9</v>
      </c>
      <c r="E1948" s="1" t="s">
        <v>1830</v>
      </c>
      <c r="F1948" s="5" t="s">
        <v>1656</v>
      </c>
      <c r="G1948" s="6">
        <v>43019</v>
      </c>
    </row>
    <row r="1949" spans="1:7" ht="15" customHeight="1" x14ac:dyDescent="0.2">
      <c r="A1949" s="5" t="s">
        <v>84</v>
      </c>
      <c r="B1949" s="5" t="s">
        <v>84</v>
      </c>
      <c r="C1949" s="5" t="s">
        <v>15</v>
      </c>
      <c r="D1949" s="28">
        <v>10</v>
      </c>
      <c r="E1949" s="1" t="s">
        <v>2554</v>
      </c>
      <c r="F1949" s="5" t="s">
        <v>1089</v>
      </c>
      <c r="G1949" s="6">
        <v>43019</v>
      </c>
    </row>
    <row r="1950" spans="1:7" ht="15" customHeight="1" x14ac:dyDescent="0.2">
      <c r="A1950" s="5" t="s">
        <v>86</v>
      </c>
      <c r="B1950" s="5" t="s">
        <v>536</v>
      </c>
      <c r="C1950" s="5" t="s">
        <v>9</v>
      </c>
      <c r="D1950" s="28" t="s">
        <v>52</v>
      </c>
      <c r="E1950" s="1" t="s">
        <v>1998</v>
      </c>
      <c r="F1950" s="5" t="s">
        <v>1657</v>
      </c>
      <c r="G1950" s="6">
        <v>43019</v>
      </c>
    </row>
    <row r="1951" spans="1:7" ht="15" customHeight="1" x14ac:dyDescent="0.2">
      <c r="A1951" s="5" t="s">
        <v>154</v>
      </c>
      <c r="B1951" s="5" t="s">
        <v>155</v>
      </c>
      <c r="C1951" s="5" t="s">
        <v>15</v>
      </c>
      <c r="D1951" s="28">
        <v>9</v>
      </c>
      <c r="E1951" s="1" t="s">
        <v>2555</v>
      </c>
      <c r="F1951" s="5" t="s">
        <v>105</v>
      </c>
      <c r="G1951" s="6">
        <v>43019</v>
      </c>
    </row>
    <row r="1952" spans="1:7" ht="15" customHeight="1" x14ac:dyDescent="0.2">
      <c r="A1952" s="5" t="s">
        <v>154</v>
      </c>
      <c r="B1952" s="5" t="s">
        <v>155</v>
      </c>
      <c r="C1952" s="5" t="s">
        <v>15</v>
      </c>
      <c r="D1952" s="28">
        <v>10</v>
      </c>
      <c r="E1952" s="1" t="s">
        <v>2556</v>
      </c>
      <c r="F1952" s="5" t="s">
        <v>147</v>
      </c>
      <c r="G1952" s="6">
        <v>43019</v>
      </c>
    </row>
    <row r="1953" spans="1:7" ht="15" customHeight="1" x14ac:dyDescent="0.2">
      <c r="A1953" s="5" t="s">
        <v>154</v>
      </c>
      <c r="B1953" s="5" t="s">
        <v>155</v>
      </c>
      <c r="C1953" s="5" t="s">
        <v>15</v>
      </c>
      <c r="D1953" s="28">
        <v>7</v>
      </c>
      <c r="E1953" s="1" t="s">
        <v>2015</v>
      </c>
      <c r="F1953" s="5" t="s">
        <v>107</v>
      </c>
      <c r="G1953" s="6">
        <v>43019</v>
      </c>
    </row>
    <row r="1954" spans="1:7" ht="15" customHeight="1" x14ac:dyDescent="0.2">
      <c r="A1954" s="5" t="s">
        <v>91</v>
      </c>
      <c r="B1954" s="5" t="s">
        <v>91</v>
      </c>
      <c r="C1954" s="5" t="s">
        <v>15</v>
      </c>
      <c r="D1954" s="28">
        <v>10</v>
      </c>
      <c r="E1954" s="1" t="s">
        <v>1825</v>
      </c>
      <c r="F1954" s="5" t="s">
        <v>1311</v>
      </c>
      <c r="G1954" s="6">
        <v>43019</v>
      </c>
    </row>
    <row r="1955" spans="1:7" ht="15" customHeight="1" x14ac:dyDescent="0.2">
      <c r="A1955" s="5" t="s">
        <v>91</v>
      </c>
      <c r="B1955" s="5" t="s">
        <v>91</v>
      </c>
      <c r="C1955" s="5" t="s">
        <v>15</v>
      </c>
      <c r="D1955" s="28">
        <v>11</v>
      </c>
      <c r="E1955" s="1" t="s">
        <v>2557</v>
      </c>
      <c r="F1955" s="5" t="s">
        <v>26</v>
      </c>
      <c r="G1955" s="6">
        <v>43019</v>
      </c>
    </row>
    <row r="1956" spans="1:7" ht="15" customHeight="1" x14ac:dyDescent="0.2">
      <c r="A1956" s="5" t="s">
        <v>259</v>
      </c>
      <c r="B1956" s="5" t="s">
        <v>259</v>
      </c>
      <c r="C1956" s="5" t="s">
        <v>15</v>
      </c>
      <c r="D1956" s="28">
        <v>9</v>
      </c>
      <c r="E1956" s="1" t="s">
        <v>2029</v>
      </c>
      <c r="F1956" s="5" t="s">
        <v>596</v>
      </c>
      <c r="G1956" s="6">
        <v>43019</v>
      </c>
    </row>
    <row r="1957" spans="1:7" ht="15" customHeight="1" x14ac:dyDescent="0.2">
      <c r="A1957" s="5" t="s">
        <v>259</v>
      </c>
      <c r="B1957" s="5" t="s">
        <v>259</v>
      </c>
      <c r="C1957" s="5" t="s">
        <v>15</v>
      </c>
      <c r="D1957" s="28">
        <v>10</v>
      </c>
      <c r="E1957" s="1" t="s">
        <v>1964</v>
      </c>
      <c r="F1957" s="5" t="s">
        <v>823</v>
      </c>
      <c r="G1957" s="6">
        <v>43019</v>
      </c>
    </row>
    <row r="1958" spans="1:7" ht="15" customHeight="1" x14ac:dyDescent="0.2">
      <c r="A1958" s="5" t="s">
        <v>259</v>
      </c>
      <c r="B1958" s="5" t="s">
        <v>259</v>
      </c>
      <c r="C1958" s="5" t="s">
        <v>15</v>
      </c>
      <c r="D1958" s="28">
        <v>9</v>
      </c>
      <c r="E1958" s="1" t="s">
        <v>1937</v>
      </c>
      <c r="F1958" s="5" t="s">
        <v>56</v>
      </c>
      <c r="G1958" s="6">
        <v>43019</v>
      </c>
    </row>
    <row r="1959" spans="1:7" ht="15" customHeight="1" x14ac:dyDescent="0.2">
      <c r="A1959" s="5" t="s">
        <v>259</v>
      </c>
      <c r="B1959" s="5" t="s">
        <v>259</v>
      </c>
      <c r="C1959" s="5" t="s">
        <v>15</v>
      </c>
      <c r="D1959" s="28">
        <v>10</v>
      </c>
      <c r="E1959" s="1" t="s">
        <v>1949</v>
      </c>
      <c r="F1959" s="5" t="s">
        <v>139</v>
      </c>
      <c r="G1959" s="6">
        <v>43019</v>
      </c>
    </row>
    <row r="1960" spans="1:7" ht="15" customHeight="1" x14ac:dyDescent="0.2">
      <c r="A1960" s="5" t="s">
        <v>259</v>
      </c>
      <c r="B1960" s="5" t="s">
        <v>259</v>
      </c>
      <c r="C1960" s="5" t="s">
        <v>15</v>
      </c>
      <c r="D1960" s="28">
        <v>10</v>
      </c>
      <c r="E1960" s="1" t="s">
        <v>1738</v>
      </c>
      <c r="F1960" s="5" t="s">
        <v>148</v>
      </c>
      <c r="G1960" s="6">
        <v>43019</v>
      </c>
    </row>
    <row r="1961" spans="1:7" ht="15" customHeight="1" x14ac:dyDescent="0.2">
      <c r="A1961" s="5" t="s">
        <v>259</v>
      </c>
      <c r="B1961" s="5" t="s">
        <v>259</v>
      </c>
      <c r="C1961" s="5" t="s">
        <v>15</v>
      </c>
      <c r="D1961" s="28">
        <v>9</v>
      </c>
      <c r="E1961" s="1" t="s">
        <v>2233</v>
      </c>
      <c r="F1961" s="5" t="s">
        <v>1658</v>
      </c>
      <c r="G1961" s="6">
        <v>43019</v>
      </c>
    </row>
    <row r="1962" spans="1:7" ht="15" customHeight="1" x14ac:dyDescent="0.2">
      <c r="A1962" s="5" t="s">
        <v>271</v>
      </c>
      <c r="B1962" s="5" t="s">
        <v>271</v>
      </c>
      <c r="C1962" s="5" t="s">
        <v>9</v>
      </c>
      <c r="D1962" s="28">
        <v>25</v>
      </c>
      <c r="E1962" s="1" t="s">
        <v>2558</v>
      </c>
      <c r="F1962" s="5" t="s">
        <v>1377</v>
      </c>
      <c r="G1962" s="6">
        <v>43019</v>
      </c>
    </row>
    <row r="1963" spans="1:7" ht="15" customHeight="1" x14ac:dyDescent="0.2">
      <c r="A1963" s="5" t="s">
        <v>154</v>
      </c>
      <c r="B1963" s="5" t="s">
        <v>155</v>
      </c>
      <c r="C1963" s="5" t="s">
        <v>15</v>
      </c>
      <c r="D1963" s="28">
        <v>10</v>
      </c>
      <c r="E1963" s="1" t="s">
        <v>2559</v>
      </c>
      <c r="F1963" s="5" t="s">
        <v>112</v>
      </c>
      <c r="G1963" s="6">
        <v>43019</v>
      </c>
    </row>
    <row r="1964" spans="1:7" ht="15" customHeight="1" x14ac:dyDescent="0.2">
      <c r="A1964" s="7" t="s">
        <v>259</v>
      </c>
      <c r="B1964" s="8" t="s">
        <v>259</v>
      </c>
      <c r="C1964" s="7" t="s">
        <v>15</v>
      </c>
      <c r="D1964" s="28">
        <v>8</v>
      </c>
      <c r="E1964" s="1" t="s">
        <v>1872</v>
      </c>
      <c r="F1964" s="7" t="s">
        <v>56</v>
      </c>
      <c r="G1964" s="6">
        <v>43019</v>
      </c>
    </row>
    <row r="1965" spans="1:7" ht="15" customHeight="1" x14ac:dyDescent="0.2">
      <c r="A1965" s="7" t="s">
        <v>259</v>
      </c>
      <c r="B1965" s="8" t="s">
        <v>259</v>
      </c>
      <c r="C1965" s="7" t="s">
        <v>15</v>
      </c>
      <c r="D1965" s="28">
        <v>11</v>
      </c>
      <c r="E1965" s="1" t="s">
        <v>2560</v>
      </c>
      <c r="F1965" s="7" t="s">
        <v>96</v>
      </c>
      <c r="G1965" s="6">
        <v>43019</v>
      </c>
    </row>
    <row r="1966" spans="1:7" ht="15" customHeight="1" x14ac:dyDescent="0.2">
      <c r="A1966" s="5" t="s">
        <v>154</v>
      </c>
      <c r="B1966" s="5" t="s">
        <v>155</v>
      </c>
      <c r="C1966" s="5" t="s">
        <v>15</v>
      </c>
      <c r="D1966" s="28">
        <v>11</v>
      </c>
      <c r="E1966" s="1" t="s">
        <v>2561</v>
      </c>
      <c r="F1966" s="5" t="s">
        <v>270</v>
      </c>
      <c r="G1966" s="6">
        <v>43019</v>
      </c>
    </row>
    <row r="1967" spans="1:7" ht="15" customHeight="1" x14ac:dyDescent="0.2">
      <c r="A1967" s="5" t="s">
        <v>154</v>
      </c>
      <c r="B1967" s="5" t="s">
        <v>155</v>
      </c>
      <c r="C1967" s="5" t="s">
        <v>15</v>
      </c>
      <c r="D1967" s="28">
        <v>11</v>
      </c>
      <c r="E1967" s="1" t="s">
        <v>2562</v>
      </c>
      <c r="F1967" s="5" t="s">
        <v>1233</v>
      </c>
      <c r="G1967" s="6">
        <v>43019</v>
      </c>
    </row>
    <row r="1968" spans="1:7" ht="15" customHeight="1" x14ac:dyDescent="0.2">
      <c r="A1968" s="5" t="s">
        <v>154</v>
      </c>
      <c r="B1968" s="5" t="s">
        <v>155</v>
      </c>
      <c r="C1968" s="5" t="s">
        <v>15</v>
      </c>
      <c r="D1968" s="28">
        <v>11</v>
      </c>
      <c r="E1968" s="1" t="s">
        <v>2077</v>
      </c>
      <c r="F1968" s="5" t="s">
        <v>56</v>
      </c>
      <c r="G1968" s="6">
        <v>43019</v>
      </c>
    </row>
    <row r="1969" spans="1:7" ht="15" customHeight="1" x14ac:dyDescent="0.2">
      <c r="A1969" s="5" t="s">
        <v>154</v>
      </c>
      <c r="B1969" s="5" t="s">
        <v>155</v>
      </c>
      <c r="C1969" s="5" t="s">
        <v>15</v>
      </c>
      <c r="D1969" s="28">
        <v>11</v>
      </c>
      <c r="E1969" s="1" t="s">
        <v>2563</v>
      </c>
      <c r="F1969" s="5" t="s">
        <v>1659</v>
      </c>
      <c r="G1969" s="6">
        <v>43019</v>
      </c>
    </row>
    <row r="1970" spans="1:7" ht="15" customHeight="1" x14ac:dyDescent="0.2">
      <c r="A1970" s="5" t="s">
        <v>154</v>
      </c>
      <c r="B1970" s="5" t="s">
        <v>155</v>
      </c>
      <c r="C1970" s="5" t="s">
        <v>15</v>
      </c>
      <c r="D1970" s="28">
        <v>9</v>
      </c>
      <c r="E1970" s="1" t="s">
        <v>2564</v>
      </c>
      <c r="F1970" s="5" t="s">
        <v>125</v>
      </c>
      <c r="G1970" s="6">
        <v>43019</v>
      </c>
    </row>
    <row r="1971" spans="1:7" ht="15" customHeight="1" x14ac:dyDescent="0.2">
      <c r="A1971" s="5" t="s">
        <v>154</v>
      </c>
      <c r="B1971" s="5" t="s">
        <v>155</v>
      </c>
      <c r="C1971" s="5" t="s">
        <v>15</v>
      </c>
      <c r="D1971" s="28">
        <v>9</v>
      </c>
      <c r="E1971" s="1" t="s">
        <v>1757</v>
      </c>
      <c r="F1971" s="5" t="s">
        <v>10</v>
      </c>
      <c r="G1971" s="6">
        <v>43019</v>
      </c>
    </row>
    <row r="1972" spans="1:7" ht="15" customHeight="1" x14ac:dyDescent="0.2">
      <c r="A1972" s="5" t="s">
        <v>154</v>
      </c>
      <c r="B1972" s="5" t="s">
        <v>155</v>
      </c>
      <c r="C1972" s="5" t="s">
        <v>15</v>
      </c>
      <c r="D1972" s="28">
        <v>9</v>
      </c>
      <c r="E1972" s="1" t="s">
        <v>1877</v>
      </c>
      <c r="F1972" s="5" t="s">
        <v>151</v>
      </c>
      <c r="G1972" s="6">
        <v>43019</v>
      </c>
    </row>
    <row r="1973" spans="1:7" ht="15" customHeight="1" x14ac:dyDescent="0.2">
      <c r="A1973" s="5" t="s">
        <v>91</v>
      </c>
      <c r="B1973" s="5" t="s">
        <v>91</v>
      </c>
      <c r="C1973" s="5" t="s">
        <v>48</v>
      </c>
      <c r="D1973" s="28">
        <v>26</v>
      </c>
      <c r="E1973" s="1" t="s">
        <v>1823</v>
      </c>
      <c r="F1973" s="5" t="s">
        <v>10</v>
      </c>
      <c r="G1973" s="6">
        <v>43019</v>
      </c>
    </row>
    <row r="1974" spans="1:7" ht="15" customHeight="1" x14ac:dyDescent="0.2">
      <c r="A1974" s="5" t="s">
        <v>91</v>
      </c>
      <c r="B1974" s="5" t="s">
        <v>91</v>
      </c>
      <c r="C1974" s="5" t="s">
        <v>15</v>
      </c>
      <c r="D1974" s="28">
        <v>11</v>
      </c>
      <c r="E1974" s="1" t="s">
        <v>2565</v>
      </c>
      <c r="F1974" s="5" t="s">
        <v>195</v>
      </c>
      <c r="G1974" s="6">
        <v>43019</v>
      </c>
    </row>
    <row r="1975" spans="1:7" ht="15" customHeight="1" x14ac:dyDescent="0.2">
      <c r="A1975" s="5" t="s">
        <v>91</v>
      </c>
      <c r="B1975" s="5" t="s">
        <v>91</v>
      </c>
      <c r="C1975" s="5" t="s">
        <v>15</v>
      </c>
      <c r="D1975" s="28">
        <v>11</v>
      </c>
      <c r="E1975" s="1" t="s">
        <v>2566</v>
      </c>
      <c r="F1975" s="5" t="s">
        <v>60</v>
      </c>
      <c r="G1975" s="6">
        <v>43019</v>
      </c>
    </row>
    <row r="1976" spans="1:7" ht="15" customHeight="1" x14ac:dyDescent="0.2">
      <c r="A1976" s="5" t="s">
        <v>86</v>
      </c>
      <c r="B1976" s="5" t="s">
        <v>536</v>
      </c>
      <c r="C1976" s="5" t="s">
        <v>9</v>
      </c>
      <c r="D1976" s="28">
        <v>5</v>
      </c>
      <c r="E1976" s="1" t="s">
        <v>2567</v>
      </c>
      <c r="F1976" s="5" t="s">
        <v>1036</v>
      </c>
      <c r="G1976" s="6">
        <v>43019</v>
      </c>
    </row>
    <row r="1977" spans="1:7" ht="15" customHeight="1" x14ac:dyDescent="0.2">
      <c r="A1977" s="5" t="s">
        <v>86</v>
      </c>
      <c r="B1977" s="5" t="s">
        <v>536</v>
      </c>
      <c r="C1977" s="5" t="s">
        <v>9</v>
      </c>
      <c r="D1977" s="28">
        <v>5</v>
      </c>
      <c r="E1977" s="1" t="s">
        <v>2568</v>
      </c>
      <c r="F1977" s="5" t="s">
        <v>135</v>
      </c>
      <c r="G1977" s="6">
        <v>43019</v>
      </c>
    </row>
    <row r="1978" spans="1:7" ht="15" customHeight="1" x14ac:dyDescent="0.2">
      <c r="A1978" s="5" t="s">
        <v>86</v>
      </c>
      <c r="B1978" s="5" t="s">
        <v>536</v>
      </c>
      <c r="C1978" s="5" t="s">
        <v>9</v>
      </c>
      <c r="D1978" s="28">
        <v>5</v>
      </c>
      <c r="E1978" s="1" t="s">
        <v>1932</v>
      </c>
      <c r="F1978" s="5" t="s">
        <v>1660</v>
      </c>
      <c r="G1978" s="6">
        <v>43019</v>
      </c>
    </row>
    <row r="1979" spans="1:7" ht="15" customHeight="1" x14ac:dyDescent="0.2">
      <c r="A1979" s="5" t="s">
        <v>86</v>
      </c>
      <c r="B1979" s="5" t="s">
        <v>536</v>
      </c>
      <c r="C1979" s="5" t="s">
        <v>9</v>
      </c>
      <c r="D1979" s="28">
        <v>1</v>
      </c>
      <c r="E1979" s="1" t="s">
        <v>2569</v>
      </c>
      <c r="F1979" s="5" t="s">
        <v>1661</v>
      </c>
      <c r="G1979" s="6">
        <v>43019</v>
      </c>
    </row>
    <row r="1980" spans="1:7" ht="15" customHeight="1" x14ac:dyDescent="0.2">
      <c r="A1980" s="5" t="s">
        <v>86</v>
      </c>
      <c r="B1980" s="5" t="s">
        <v>536</v>
      </c>
      <c r="C1980" s="5" t="s">
        <v>9</v>
      </c>
      <c r="D1980" s="28">
        <v>2</v>
      </c>
      <c r="E1980" s="1" t="s">
        <v>2095</v>
      </c>
      <c r="F1980" s="5" t="s">
        <v>377</v>
      </c>
      <c r="G1980" s="6">
        <v>43019</v>
      </c>
    </row>
    <row r="1981" spans="1:7" ht="15" customHeight="1" x14ac:dyDescent="0.2">
      <c r="A1981" s="5" t="s">
        <v>86</v>
      </c>
      <c r="B1981" s="5" t="s">
        <v>536</v>
      </c>
      <c r="C1981" s="5" t="s">
        <v>9</v>
      </c>
      <c r="D1981" s="28" t="s">
        <v>52</v>
      </c>
      <c r="E1981" s="1" t="s">
        <v>2570</v>
      </c>
      <c r="F1981" s="5" t="s">
        <v>35</v>
      </c>
      <c r="G1981" s="6">
        <v>43019</v>
      </c>
    </row>
    <row r="1982" spans="1:7" ht="15" customHeight="1" x14ac:dyDescent="0.2">
      <c r="A1982" s="5" t="s">
        <v>86</v>
      </c>
      <c r="B1982" s="5" t="s">
        <v>536</v>
      </c>
      <c r="C1982" s="5" t="s">
        <v>9</v>
      </c>
      <c r="D1982" s="28">
        <v>5</v>
      </c>
      <c r="E1982" s="1" t="s">
        <v>1892</v>
      </c>
      <c r="F1982" s="5" t="s">
        <v>297</v>
      </c>
      <c r="G1982" s="6">
        <v>43019</v>
      </c>
    </row>
    <row r="1983" spans="1:7" ht="15" customHeight="1" x14ac:dyDescent="0.2">
      <c r="A1983" s="5" t="s">
        <v>86</v>
      </c>
      <c r="B1983" s="5" t="s">
        <v>536</v>
      </c>
      <c r="C1983" s="5" t="s">
        <v>15</v>
      </c>
      <c r="D1983" s="28">
        <v>6</v>
      </c>
      <c r="E1983" s="1" t="s">
        <v>2350</v>
      </c>
      <c r="F1983" s="5" t="s">
        <v>149</v>
      </c>
      <c r="G1983" s="6">
        <v>43019</v>
      </c>
    </row>
    <row r="1984" spans="1:7" ht="15" customHeight="1" x14ac:dyDescent="0.2">
      <c r="A1984" s="5" t="s">
        <v>320</v>
      </c>
      <c r="B1984" s="5" t="s">
        <v>335</v>
      </c>
      <c r="C1984" s="5" t="s">
        <v>15</v>
      </c>
      <c r="D1984" s="28">
        <v>2</v>
      </c>
      <c r="E1984" s="1" t="s">
        <v>1974</v>
      </c>
      <c r="F1984" s="5" t="s">
        <v>1662</v>
      </c>
      <c r="G1984" s="6">
        <v>43019</v>
      </c>
    </row>
    <row r="1985" spans="1:7" ht="15" customHeight="1" x14ac:dyDescent="0.2">
      <c r="A1985" s="7" t="s">
        <v>271</v>
      </c>
      <c r="B1985" s="8" t="s">
        <v>33</v>
      </c>
      <c r="C1985" s="7" t="s">
        <v>9</v>
      </c>
      <c r="D1985" s="28">
        <v>23</v>
      </c>
      <c r="E1985" s="1" t="s">
        <v>2571</v>
      </c>
      <c r="F1985" s="7" t="s">
        <v>96</v>
      </c>
      <c r="G1985" s="6">
        <v>43019</v>
      </c>
    </row>
    <row r="1986" spans="1:7" ht="15" customHeight="1" x14ac:dyDescent="0.2">
      <c r="A1986" s="5" t="s">
        <v>320</v>
      </c>
      <c r="B1986" s="5" t="s">
        <v>321</v>
      </c>
      <c r="C1986" s="5" t="s">
        <v>15</v>
      </c>
      <c r="D1986" s="28">
        <v>10</v>
      </c>
      <c r="E1986" s="1" t="s">
        <v>2478</v>
      </c>
      <c r="F1986" s="5" t="s">
        <v>350</v>
      </c>
      <c r="G1986" s="6">
        <v>43019</v>
      </c>
    </row>
    <row r="1987" spans="1:7" ht="15" customHeight="1" x14ac:dyDescent="0.2">
      <c r="A1987" s="5" t="s">
        <v>7</v>
      </c>
      <c r="B1987" s="5" t="s">
        <v>23</v>
      </c>
      <c r="C1987" s="5" t="s">
        <v>34</v>
      </c>
      <c r="D1987" s="28">
        <v>24</v>
      </c>
      <c r="E1987" s="1" t="s">
        <v>2079</v>
      </c>
      <c r="F1987" s="5" t="s">
        <v>1183</v>
      </c>
      <c r="G1987" s="6">
        <v>43019</v>
      </c>
    </row>
    <row r="1988" spans="1:7" ht="15" customHeight="1" x14ac:dyDescent="0.2">
      <c r="A1988" s="7" t="s">
        <v>7</v>
      </c>
      <c r="B1988" s="8" t="s">
        <v>33</v>
      </c>
      <c r="C1988" s="7" t="s">
        <v>34</v>
      </c>
      <c r="D1988" s="28">
        <v>24</v>
      </c>
      <c r="E1988" s="1" t="s">
        <v>2572</v>
      </c>
      <c r="F1988" s="7" t="s">
        <v>56</v>
      </c>
      <c r="G1988" s="6">
        <v>43019</v>
      </c>
    </row>
    <row r="1989" spans="1:7" ht="15" customHeight="1" x14ac:dyDescent="0.2">
      <c r="A1989" s="7" t="s">
        <v>7</v>
      </c>
      <c r="B1989" s="8" t="s">
        <v>33</v>
      </c>
      <c r="C1989" s="7" t="s">
        <v>34</v>
      </c>
      <c r="D1989" s="28">
        <v>25</v>
      </c>
      <c r="E1989" s="1" t="s">
        <v>2573</v>
      </c>
      <c r="F1989" s="7" t="s">
        <v>169</v>
      </c>
      <c r="G1989" s="6">
        <v>43019</v>
      </c>
    </row>
    <row r="1990" spans="1:7" ht="15" customHeight="1" x14ac:dyDescent="0.2">
      <c r="A1990" s="7" t="s">
        <v>7</v>
      </c>
      <c r="B1990" s="8" t="s">
        <v>33</v>
      </c>
      <c r="C1990" s="7" t="s">
        <v>34</v>
      </c>
      <c r="D1990" s="28">
        <v>24</v>
      </c>
      <c r="E1990" s="1" t="s">
        <v>2574</v>
      </c>
      <c r="F1990" s="7" t="s">
        <v>311</v>
      </c>
      <c r="G1990" s="6">
        <v>43019</v>
      </c>
    </row>
    <row r="1991" spans="1:7" ht="15" customHeight="1" x14ac:dyDescent="0.2">
      <c r="A1991" s="5" t="s">
        <v>86</v>
      </c>
      <c r="B1991" s="5" t="s">
        <v>536</v>
      </c>
      <c r="C1991" s="5" t="s">
        <v>9</v>
      </c>
      <c r="D1991" s="28">
        <v>2</v>
      </c>
      <c r="E1991" s="1" t="s">
        <v>1974</v>
      </c>
      <c r="F1991" s="5" t="s">
        <v>652</v>
      </c>
      <c r="G1991" s="6">
        <v>43019</v>
      </c>
    </row>
    <row r="1992" spans="1:7" ht="15" customHeight="1" x14ac:dyDescent="0.2">
      <c r="A1992" s="5" t="s">
        <v>86</v>
      </c>
      <c r="B1992" s="5" t="s">
        <v>536</v>
      </c>
      <c r="C1992" s="5" t="s">
        <v>15</v>
      </c>
      <c r="D1992" s="28">
        <v>8</v>
      </c>
      <c r="E1992" s="1" t="s">
        <v>1891</v>
      </c>
      <c r="F1992" s="5" t="s">
        <v>187</v>
      </c>
      <c r="G1992" s="6">
        <v>43019</v>
      </c>
    </row>
    <row r="1993" spans="1:7" ht="15" customHeight="1" x14ac:dyDescent="0.2">
      <c r="A1993" s="5" t="s">
        <v>137</v>
      </c>
      <c r="B1993" s="5" t="s">
        <v>138</v>
      </c>
      <c r="C1993" s="5" t="s">
        <v>15</v>
      </c>
      <c r="D1993" s="28">
        <v>10</v>
      </c>
      <c r="E1993" s="1" t="s">
        <v>2081</v>
      </c>
      <c r="F1993" s="5" t="s">
        <v>126</v>
      </c>
      <c r="G1993" s="6">
        <v>43019</v>
      </c>
    </row>
    <row r="1994" spans="1:7" ht="15" customHeight="1" x14ac:dyDescent="0.2">
      <c r="A1994" s="5" t="s">
        <v>137</v>
      </c>
      <c r="B1994" s="5" t="s">
        <v>138</v>
      </c>
      <c r="C1994" s="5" t="s">
        <v>15</v>
      </c>
      <c r="D1994" s="28">
        <v>8</v>
      </c>
      <c r="E1994" s="1" t="s">
        <v>2081</v>
      </c>
      <c r="F1994" s="5" t="s">
        <v>143</v>
      </c>
      <c r="G1994" s="6">
        <v>43019</v>
      </c>
    </row>
    <row r="1995" spans="1:7" ht="15" customHeight="1" x14ac:dyDescent="0.2">
      <c r="A1995" s="5" t="s">
        <v>86</v>
      </c>
      <c r="B1995" s="5" t="s">
        <v>536</v>
      </c>
      <c r="C1995" s="5" t="s">
        <v>15</v>
      </c>
      <c r="D1995" s="28">
        <v>6</v>
      </c>
      <c r="E1995" s="1" t="s">
        <v>1792</v>
      </c>
      <c r="F1995" s="5" t="s">
        <v>26</v>
      </c>
      <c r="G1995" s="6">
        <v>43019</v>
      </c>
    </row>
    <row r="1996" spans="1:7" ht="15" customHeight="1" x14ac:dyDescent="0.2">
      <c r="A1996" s="5" t="s">
        <v>86</v>
      </c>
      <c r="B1996" s="5" t="s">
        <v>536</v>
      </c>
      <c r="C1996" s="5" t="s">
        <v>15</v>
      </c>
      <c r="D1996" s="28">
        <v>10</v>
      </c>
      <c r="E1996" s="1" t="s">
        <v>1742</v>
      </c>
      <c r="F1996" s="5" t="s">
        <v>1171</v>
      </c>
      <c r="G1996" s="6">
        <v>43019</v>
      </c>
    </row>
    <row r="1997" spans="1:7" ht="15" customHeight="1" x14ac:dyDescent="0.2">
      <c r="A1997" s="7" t="s">
        <v>7</v>
      </c>
      <c r="B1997" s="8" t="s">
        <v>33</v>
      </c>
      <c r="C1997" s="7" t="s">
        <v>34</v>
      </c>
      <c r="D1997" s="28">
        <v>25</v>
      </c>
      <c r="E1997" s="1" t="s">
        <v>1920</v>
      </c>
      <c r="F1997" s="7" t="s">
        <v>56</v>
      </c>
      <c r="G1997" s="6">
        <v>43019</v>
      </c>
    </row>
    <row r="1998" spans="1:7" ht="15" customHeight="1" x14ac:dyDescent="0.2">
      <c r="A1998" s="5" t="s">
        <v>91</v>
      </c>
      <c r="B1998" s="5" t="s">
        <v>91</v>
      </c>
      <c r="C1998" s="5" t="s">
        <v>15</v>
      </c>
      <c r="D1998" s="28">
        <v>11</v>
      </c>
      <c r="E1998" s="1" t="s">
        <v>2575</v>
      </c>
      <c r="F1998" s="5" t="s">
        <v>1663</v>
      </c>
      <c r="G1998" s="6">
        <v>43019</v>
      </c>
    </row>
    <row r="1999" spans="1:7" ht="15" customHeight="1" x14ac:dyDescent="0.2">
      <c r="A1999" s="5" t="s">
        <v>91</v>
      </c>
      <c r="B1999" s="5" t="s">
        <v>91</v>
      </c>
      <c r="C1999" s="5" t="s">
        <v>15</v>
      </c>
      <c r="D1999" s="28">
        <v>11</v>
      </c>
      <c r="E1999" s="1" t="s">
        <v>2200</v>
      </c>
      <c r="F1999" s="5" t="s">
        <v>99</v>
      </c>
      <c r="G1999" s="6">
        <v>43019</v>
      </c>
    </row>
    <row r="2000" spans="1:7" ht="15" customHeight="1" x14ac:dyDescent="0.2">
      <c r="A2000" s="5" t="s">
        <v>91</v>
      </c>
      <c r="B2000" s="5" t="s">
        <v>91</v>
      </c>
      <c r="C2000" s="5" t="s">
        <v>15</v>
      </c>
      <c r="D2000" s="28">
        <v>11</v>
      </c>
      <c r="E2000" s="1" t="s">
        <v>2576</v>
      </c>
      <c r="F2000" s="5" t="s">
        <v>1664</v>
      </c>
      <c r="G2000" s="6">
        <v>43019</v>
      </c>
    </row>
    <row r="2001" spans="1:7" ht="15" customHeight="1" x14ac:dyDescent="0.2">
      <c r="A2001" s="5" t="s">
        <v>86</v>
      </c>
      <c r="B2001" s="5" t="s">
        <v>536</v>
      </c>
      <c r="C2001" s="5" t="s">
        <v>9</v>
      </c>
      <c r="D2001" s="28">
        <v>1</v>
      </c>
      <c r="E2001" s="1" t="s">
        <v>1772</v>
      </c>
      <c r="F2001" s="5" t="s">
        <v>1665</v>
      </c>
      <c r="G2001" s="6">
        <v>43019</v>
      </c>
    </row>
    <row r="2002" spans="1:7" ht="15" customHeight="1" x14ac:dyDescent="0.2">
      <c r="A2002" s="5" t="s">
        <v>86</v>
      </c>
      <c r="B2002" s="5" t="s">
        <v>536</v>
      </c>
      <c r="C2002" s="5" t="s">
        <v>9</v>
      </c>
      <c r="D2002" s="28">
        <v>1</v>
      </c>
      <c r="E2002" s="1" t="s">
        <v>2577</v>
      </c>
      <c r="F2002" s="5" t="s">
        <v>657</v>
      </c>
      <c r="G2002" s="6">
        <v>43019</v>
      </c>
    </row>
    <row r="2003" spans="1:7" ht="15" customHeight="1" x14ac:dyDescent="0.2">
      <c r="A2003" s="9" t="s">
        <v>154</v>
      </c>
      <c r="B2003" s="10" t="s">
        <v>155</v>
      </c>
      <c r="C2003" s="10" t="s">
        <v>15</v>
      </c>
      <c r="D2003" s="30">
        <v>9</v>
      </c>
      <c r="E2003" s="1" t="s">
        <v>2578</v>
      </c>
      <c r="F2003" s="10" t="s">
        <v>551</v>
      </c>
      <c r="G2003" s="6">
        <v>43019</v>
      </c>
    </row>
    <row r="2004" spans="1:7" ht="15" customHeight="1" x14ac:dyDescent="0.2">
      <c r="A2004" s="5" t="s">
        <v>55</v>
      </c>
      <c r="B2004" s="5" t="s">
        <v>380</v>
      </c>
      <c r="C2004" s="5" t="s">
        <v>15</v>
      </c>
      <c r="D2004" s="28">
        <v>4</v>
      </c>
      <c r="E2004" s="1" t="s">
        <v>1972</v>
      </c>
      <c r="F2004" s="5" t="s">
        <v>21</v>
      </c>
      <c r="G2004" s="6">
        <v>43019</v>
      </c>
    </row>
    <row r="2005" spans="1:7" ht="15" customHeight="1" x14ac:dyDescent="0.2">
      <c r="A2005" s="5" t="s">
        <v>86</v>
      </c>
      <c r="B2005" s="5" t="s">
        <v>536</v>
      </c>
      <c r="C2005" s="5" t="s">
        <v>9</v>
      </c>
      <c r="D2005" s="28">
        <v>3</v>
      </c>
      <c r="E2005" s="1" t="s">
        <v>2579</v>
      </c>
      <c r="F2005" s="5" t="s">
        <v>1666</v>
      </c>
      <c r="G2005" s="6">
        <v>43019</v>
      </c>
    </row>
    <row r="2006" spans="1:7" ht="15" customHeight="1" x14ac:dyDescent="0.2">
      <c r="A2006" s="5" t="s">
        <v>91</v>
      </c>
      <c r="B2006" s="5" t="s">
        <v>91</v>
      </c>
      <c r="C2006" s="5" t="s">
        <v>15</v>
      </c>
      <c r="D2006" s="28">
        <v>9</v>
      </c>
      <c r="E2006" s="1" t="s">
        <v>1752</v>
      </c>
      <c r="F2006" s="5" t="s">
        <v>1446</v>
      </c>
      <c r="G2006" s="6">
        <v>43019</v>
      </c>
    </row>
    <row r="2007" spans="1:7" ht="15" customHeight="1" x14ac:dyDescent="0.2">
      <c r="A2007" s="5" t="s">
        <v>91</v>
      </c>
      <c r="B2007" s="5" t="s">
        <v>91</v>
      </c>
      <c r="C2007" s="5" t="s">
        <v>15</v>
      </c>
      <c r="D2007" s="28">
        <v>9</v>
      </c>
      <c r="E2007" s="1" t="s">
        <v>1855</v>
      </c>
      <c r="F2007" s="5" t="s">
        <v>1667</v>
      </c>
      <c r="G2007" s="6">
        <v>43019</v>
      </c>
    </row>
    <row r="2008" spans="1:7" ht="15" customHeight="1" x14ac:dyDescent="0.2">
      <c r="A2008" s="5" t="s">
        <v>14</v>
      </c>
      <c r="B2008" s="5" t="s">
        <v>244</v>
      </c>
      <c r="C2008" s="5" t="s">
        <v>15</v>
      </c>
      <c r="D2008" s="28">
        <v>1</v>
      </c>
      <c r="E2008" s="1" t="s">
        <v>1909</v>
      </c>
      <c r="F2008" s="5" t="s">
        <v>591</v>
      </c>
      <c r="G2008" s="6">
        <v>43019</v>
      </c>
    </row>
    <row r="2009" spans="1:7" ht="15" customHeight="1" x14ac:dyDescent="0.2">
      <c r="A2009" s="5" t="s">
        <v>154</v>
      </c>
      <c r="B2009" s="5" t="s">
        <v>155</v>
      </c>
      <c r="C2009" s="5" t="s">
        <v>15</v>
      </c>
      <c r="D2009" s="28">
        <v>7</v>
      </c>
      <c r="E2009" s="1" t="s">
        <v>1827</v>
      </c>
      <c r="F2009" s="5" t="s">
        <v>124</v>
      </c>
      <c r="G2009" s="6">
        <v>43019</v>
      </c>
    </row>
    <row r="2010" spans="1:7" ht="15" customHeight="1" x14ac:dyDescent="0.2">
      <c r="A2010" s="5" t="s">
        <v>154</v>
      </c>
      <c r="B2010" s="5" t="s">
        <v>155</v>
      </c>
      <c r="C2010" s="5" t="s">
        <v>15</v>
      </c>
      <c r="D2010" s="28">
        <v>3</v>
      </c>
      <c r="E2010" s="1" t="s">
        <v>2044</v>
      </c>
      <c r="F2010" s="5" t="s">
        <v>606</v>
      </c>
      <c r="G2010" s="6">
        <v>43019</v>
      </c>
    </row>
    <row r="2011" spans="1:7" ht="15" customHeight="1" x14ac:dyDescent="0.2">
      <c r="A2011" s="5" t="s">
        <v>91</v>
      </c>
      <c r="B2011" s="5" t="s">
        <v>91</v>
      </c>
      <c r="C2011" s="5" t="s">
        <v>15</v>
      </c>
      <c r="D2011" s="28">
        <v>11</v>
      </c>
      <c r="E2011" s="1" t="s">
        <v>1763</v>
      </c>
      <c r="F2011" s="5" t="s">
        <v>135</v>
      </c>
      <c r="G2011" s="6">
        <v>43019</v>
      </c>
    </row>
    <row r="2012" spans="1:7" ht="15" customHeight="1" x14ac:dyDescent="0.2">
      <c r="A2012" s="5" t="s">
        <v>86</v>
      </c>
      <c r="B2012" s="5" t="s">
        <v>536</v>
      </c>
      <c r="C2012" s="5" t="s">
        <v>9</v>
      </c>
      <c r="D2012" s="28">
        <v>5</v>
      </c>
      <c r="E2012" s="1" t="s">
        <v>1873</v>
      </c>
      <c r="F2012" s="5" t="s">
        <v>157</v>
      </c>
      <c r="G2012" s="6">
        <v>43019</v>
      </c>
    </row>
    <row r="2013" spans="1:7" ht="15" customHeight="1" x14ac:dyDescent="0.2">
      <c r="A2013" s="5" t="s">
        <v>86</v>
      </c>
      <c r="B2013" s="5" t="s">
        <v>536</v>
      </c>
      <c r="C2013" s="5" t="s">
        <v>9</v>
      </c>
      <c r="D2013" s="28">
        <v>1</v>
      </c>
      <c r="E2013" s="1" t="s">
        <v>2292</v>
      </c>
      <c r="F2013" s="5" t="s">
        <v>123</v>
      </c>
      <c r="G2013" s="6">
        <v>43019</v>
      </c>
    </row>
    <row r="2014" spans="1:7" ht="15" customHeight="1" x14ac:dyDescent="0.2">
      <c r="A2014" s="5" t="s">
        <v>86</v>
      </c>
      <c r="B2014" s="5" t="s">
        <v>536</v>
      </c>
      <c r="C2014" s="5" t="s">
        <v>9</v>
      </c>
      <c r="D2014" s="28">
        <v>4</v>
      </c>
      <c r="E2014" s="1" t="s">
        <v>2580</v>
      </c>
      <c r="F2014" s="5" t="s">
        <v>287</v>
      </c>
      <c r="G2014" s="6">
        <v>43019</v>
      </c>
    </row>
    <row r="2015" spans="1:7" ht="15" customHeight="1" x14ac:dyDescent="0.2">
      <c r="A2015" s="5" t="s">
        <v>86</v>
      </c>
      <c r="B2015" s="5" t="s">
        <v>536</v>
      </c>
      <c r="C2015" s="5" t="s">
        <v>9</v>
      </c>
      <c r="D2015" s="28">
        <v>3</v>
      </c>
      <c r="E2015" s="1" t="s">
        <v>2041</v>
      </c>
      <c r="F2015" s="5" t="s">
        <v>238</v>
      </c>
      <c r="G2015" s="6">
        <v>43019</v>
      </c>
    </row>
    <row r="2016" spans="1:7" ht="15" customHeight="1" x14ac:dyDescent="0.2">
      <c r="A2016" s="5" t="s">
        <v>86</v>
      </c>
      <c r="B2016" s="5" t="s">
        <v>536</v>
      </c>
      <c r="C2016" s="5" t="s">
        <v>9</v>
      </c>
      <c r="D2016" s="28">
        <v>2</v>
      </c>
      <c r="E2016" s="1" t="s">
        <v>1760</v>
      </c>
      <c r="F2016" s="5" t="s">
        <v>1135</v>
      </c>
      <c r="G2016" s="6">
        <v>43019</v>
      </c>
    </row>
    <row r="2017" spans="1:7" ht="15" customHeight="1" x14ac:dyDescent="0.2">
      <c r="A2017" s="5" t="s">
        <v>86</v>
      </c>
      <c r="B2017" s="5" t="s">
        <v>536</v>
      </c>
      <c r="C2017" s="5" t="s">
        <v>9</v>
      </c>
      <c r="D2017" s="28">
        <v>5</v>
      </c>
      <c r="E2017" s="1" t="s">
        <v>1907</v>
      </c>
      <c r="F2017" s="5" t="s">
        <v>126</v>
      </c>
      <c r="G2017" s="6">
        <v>43019</v>
      </c>
    </row>
    <row r="2018" spans="1:7" ht="15" customHeight="1" x14ac:dyDescent="0.2">
      <c r="A2018" s="9" t="s">
        <v>86</v>
      </c>
      <c r="B2018" s="10" t="s">
        <v>536</v>
      </c>
      <c r="C2018" s="10" t="s">
        <v>15</v>
      </c>
      <c r="D2018" s="30">
        <v>10</v>
      </c>
      <c r="E2018" s="1" t="s">
        <v>2581</v>
      </c>
      <c r="F2018" s="10" t="s">
        <v>80</v>
      </c>
      <c r="G2018" s="6">
        <v>43019</v>
      </c>
    </row>
    <row r="2019" spans="1:7" ht="15" customHeight="1" x14ac:dyDescent="0.2">
      <c r="A2019" s="9" t="s">
        <v>14</v>
      </c>
      <c r="B2019" s="10" t="s">
        <v>14</v>
      </c>
      <c r="C2019" s="10" t="s">
        <v>15</v>
      </c>
      <c r="D2019" s="30">
        <v>10</v>
      </c>
      <c r="E2019" s="1" t="s">
        <v>1970</v>
      </c>
      <c r="F2019" s="10" t="s">
        <v>80</v>
      </c>
      <c r="G2019" s="6">
        <v>43019</v>
      </c>
    </row>
    <row r="2020" spans="1:7" ht="15" customHeight="1" x14ac:dyDescent="0.2">
      <c r="A2020" s="5" t="s">
        <v>209</v>
      </c>
      <c r="B2020" s="5" t="s">
        <v>313</v>
      </c>
      <c r="C2020" s="5" t="s">
        <v>15</v>
      </c>
      <c r="D2020" s="28">
        <v>5</v>
      </c>
      <c r="E2020" s="1" t="s">
        <v>1907</v>
      </c>
      <c r="F2020" s="5" t="s">
        <v>169</v>
      </c>
      <c r="G2020" s="6">
        <v>43019</v>
      </c>
    </row>
    <row r="2021" spans="1:7" ht="15" customHeight="1" x14ac:dyDescent="0.2">
      <c r="A2021" s="5" t="s">
        <v>201</v>
      </c>
      <c r="B2021" s="5" t="s">
        <v>202</v>
      </c>
      <c r="C2021" s="5" t="s">
        <v>15</v>
      </c>
      <c r="D2021" s="28">
        <v>3</v>
      </c>
      <c r="E2021" s="1" t="s">
        <v>1905</v>
      </c>
      <c r="F2021" s="5" t="s">
        <v>287</v>
      </c>
      <c r="G2021" s="6">
        <v>43019</v>
      </c>
    </row>
    <row r="2022" spans="1:7" ht="15" customHeight="1" x14ac:dyDescent="0.2">
      <c r="A2022" s="5" t="s">
        <v>58</v>
      </c>
      <c r="B2022" s="5" t="s">
        <v>58</v>
      </c>
      <c r="C2022" s="5" t="s">
        <v>15</v>
      </c>
      <c r="D2022" s="28">
        <v>10</v>
      </c>
      <c r="E2022" s="1" t="s">
        <v>1785</v>
      </c>
      <c r="F2022" s="5" t="s">
        <v>254</v>
      </c>
      <c r="G2022" s="6">
        <v>43019</v>
      </c>
    </row>
    <row r="2023" spans="1:7" ht="15" customHeight="1" x14ac:dyDescent="0.2">
      <c r="A2023" s="5" t="s">
        <v>58</v>
      </c>
      <c r="B2023" s="5" t="s">
        <v>58</v>
      </c>
      <c r="C2023" s="5" t="s">
        <v>15</v>
      </c>
      <c r="D2023" s="28">
        <v>10</v>
      </c>
      <c r="E2023" s="1" t="s">
        <v>2582</v>
      </c>
      <c r="F2023" s="5" t="s">
        <v>1229</v>
      </c>
      <c r="G2023" s="6">
        <v>43019</v>
      </c>
    </row>
    <row r="2024" spans="1:7" ht="15" customHeight="1" x14ac:dyDescent="0.2">
      <c r="A2024" s="5" t="s">
        <v>259</v>
      </c>
      <c r="B2024" s="5" t="s">
        <v>259</v>
      </c>
      <c r="C2024" s="5" t="s">
        <v>15</v>
      </c>
      <c r="D2024" s="28">
        <v>10</v>
      </c>
      <c r="E2024" s="1" t="s">
        <v>2190</v>
      </c>
      <c r="F2024" s="5" t="s">
        <v>1517</v>
      </c>
      <c r="G2024" s="6">
        <v>43019</v>
      </c>
    </row>
    <row r="2025" spans="1:7" ht="15" customHeight="1" x14ac:dyDescent="0.2">
      <c r="A2025" s="5" t="s">
        <v>259</v>
      </c>
      <c r="B2025" s="5" t="s">
        <v>259</v>
      </c>
      <c r="C2025" s="5" t="s">
        <v>9</v>
      </c>
      <c r="D2025" s="28">
        <v>3</v>
      </c>
      <c r="E2025" s="1" t="s">
        <v>2262</v>
      </c>
      <c r="F2025" s="5" t="s">
        <v>107</v>
      </c>
      <c r="G2025" s="6">
        <v>43019</v>
      </c>
    </row>
    <row r="2026" spans="1:7" ht="15" customHeight="1" x14ac:dyDescent="0.2">
      <c r="A2026" s="5" t="s">
        <v>259</v>
      </c>
      <c r="B2026" s="5" t="s">
        <v>259</v>
      </c>
      <c r="C2026" s="5" t="s">
        <v>9</v>
      </c>
      <c r="D2026" s="28">
        <v>5</v>
      </c>
      <c r="E2026" s="1" t="s">
        <v>1972</v>
      </c>
      <c r="F2026" s="5" t="s">
        <v>117</v>
      </c>
      <c r="G2026" s="6">
        <v>43019</v>
      </c>
    </row>
    <row r="2027" spans="1:7" ht="15" customHeight="1" x14ac:dyDescent="0.2">
      <c r="A2027" s="5" t="s">
        <v>29</v>
      </c>
      <c r="B2027" s="5" t="s">
        <v>30</v>
      </c>
      <c r="C2027" s="5" t="s">
        <v>15</v>
      </c>
      <c r="D2027" s="28">
        <v>8</v>
      </c>
      <c r="E2027" s="1" t="s">
        <v>1948</v>
      </c>
      <c r="F2027" s="5" t="s">
        <v>282</v>
      </c>
      <c r="G2027" s="6">
        <v>43019</v>
      </c>
    </row>
    <row r="2028" spans="1:7" ht="15" customHeight="1" x14ac:dyDescent="0.2">
      <c r="A2028" s="5" t="s">
        <v>7</v>
      </c>
      <c r="B2028" s="5" t="s">
        <v>23</v>
      </c>
      <c r="C2028" s="5" t="s">
        <v>15</v>
      </c>
      <c r="D2028" s="28">
        <v>8</v>
      </c>
      <c r="E2028" s="1" t="s">
        <v>2089</v>
      </c>
      <c r="F2028" s="5" t="s">
        <v>1250</v>
      </c>
      <c r="G2028" s="6">
        <v>43019</v>
      </c>
    </row>
    <row r="2029" spans="1:7" ht="15" customHeight="1" x14ac:dyDescent="0.2">
      <c r="A2029" s="5" t="s">
        <v>55</v>
      </c>
      <c r="B2029" s="5" t="s">
        <v>380</v>
      </c>
      <c r="C2029" s="5" t="s">
        <v>34</v>
      </c>
      <c r="D2029" s="28">
        <v>23</v>
      </c>
      <c r="E2029" s="1" t="s">
        <v>1821</v>
      </c>
      <c r="F2029" s="5" t="s">
        <v>112</v>
      </c>
      <c r="G2029" s="6">
        <v>43019</v>
      </c>
    </row>
    <row r="2030" spans="1:7" ht="15" customHeight="1" x14ac:dyDescent="0.2">
      <c r="A2030" s="5" t="s">
        <v>86</v>
      </c>
      <c r="B2030" s="5" t="s">
        <v>536</v>
      </c>
      <c r="C2030" s="5" t="s">
        <v>9</v>
      </c>
      <c r="D2030" s="28">
        <v>1</v>
      </c>
      <c r="E2030" s="1" t="s">
        <v>2583</v>
      </c>
      <c r="F2030" s="5" t="s">
        <v>312</v>
      </c>
      <c r="G2030" s="6">
        <v>43019</v>
      </c>
    </row>
    <row r="2031" spans="1:7" ht="15" customHeight="1" x14ac:dyDescent="0.2">
      <c r="A2031" s="5" t="s">
        <v>86</v>
      </c>
      <c r="B2031" s="5" t="s">
        <v>536</v>
      </c>
      <c r="C2031" s="5" t="s">
        <v>9</v>
      </c>
      <c r="D2031" s="28">
        <v>4</v>
      </c>
      <c r="E2031" s="1" t="s">
        <v>2584</v>
      </c>
      <c r="F2031" s="5" t="s">
        <v>981</v>
      </c>
      <c r="G2031" s="6">
        <v>43019</v>
      </c>
    </row>
    <row r="2032" spans="1:7" ht="15" customHeight="1" x14ac:dyDescent="0.2">
      <c r="A2032" s="5" t="s">
        <v>84</v>
      </c>
      <c r="B2032" s="5" t="s">
        <v>378</v>
      </c>
      <c r="C2032" s="5" t="s">
        <v>9</v>
      </c>
      <c r="D2032" s="28">
        <v>4</v>
      </c>
      <c r="E2032" s="1" t="s">
        <v>2284</v>
      </c>
      <c r="F2032" s="5" t="s">
        <v>1067</v>
      </c>
      <c r="G2032" s="6">
        <v>43019</v>
      </c>
    </row>
    <row r="2033" spans="1:7" ht="15" customHeight="1" x14ac:dyDescent="0.2">
      <c r="A2033" s="5" t="s">
        <v>86</v>
      </c>
      <c r="B2033" s="5" t="s">
        <v>857</v>
      </c>
      <c r="C2033" s="5" t="s">
        <v>9</v>
      </c>
      <c r="D2033" s="28" t="s">
        <v>52</v>
      </c>
      <c r="E2033" s="1" t="s">
        <v>1839</v>
      </c>
      <c r="F2033" s="5" t="s">
        <v>540</v>
      </c>
      <c r="G2033" s="6">
        <v>43019</v>
      </c>
    </row>
    <row r="2034" spans="1:7" ht="15" customHeight="1" x14ac:dyDescent="0.2">
      <c r="A2034" s="5" t="s">
        <v>86</v>
      </c>
      <c r="B2034" s="5" t="s">
        <v>536</v>
      </c>
      <c r="C2034" s="5" t="s">
        <v>9</v>
      </c>
      <c r="D2034" s="28">
        <v>5</v>
      </c>
      <c r="E2034" s="1" t="s">
        <v>2124</v>
      </c>
      <c r="F2034" s="5" t="s">
        <v>1668</v>
      </c>
      <c r="G2034" s="6">
        <v>43019</v>
      </c>
    </row>
    <row r="2035" spans="1:7" ht="15" customHeight="1" x14ac:dyDescent="0.2">
      <c r="A2035" s="5" t="s">
        <v>86</v>
      </c>
      <c r="B2035" s="5" t="s">
        <v>536</v>
      </c>
      <c r="C2035" s="5" t="s">
        <v>9</v>
      </c>
      <c r="D2035" s="28">
        <v>1</v>
      </c>
      <c r="E2035" s="1" t="s">
        <v>2585</v>
      </c>
      <c r="F2035" s="5" t="s">
        <v>788</v>
      </c>
      <c r="G2035" s="6">
        <v>43019</v>
      </c>
    </row>
    <row r="2036" spans="1:7" ht="15" customHeight="1" x14ac:dyDescent="0.2">
      <c r="A2036" s="5" t="s">
        <v>439</v>
      </c>
      <c r="B2036" s="5" t="s">
        <v>440</v>
      </c>
      <c r="C2036" s="5" t="s">
        <v>9</v>
      </c>
      <c r="D2036" s="28">
        <v>3</v>
      </c>
      <c r="E2036" s="1" t="s">
        <v>2586</v>
      </c>
      <c r="F2036" s="5" t="s">
        <v>124</v>
      </c>
      <c r="G2036" s="6">
        <v>43019</v>
      </c>
    </row>
    <row r="2037" spans="1:7" ht="15" customHeight="1" x14ac:dyDescent="0.2">
      <c r="A2037" s="5" t="s">
        <v>439</v>
      </c>
      <c r="B2037" s="5" t="s">
        <v>440</v>
      </c>
      <c r="C2037" s="5" t="s">
        <v>9</v>
      </c>
      <c r="D2037" s="28" t="s">
        <v>52</v>
      </c>
      <c r="E2037" s="1" t="s">
        <v>2587</v>
      </c>
      <c r="F2037" s="5" t="s">
        <v>377</v>
      </c>
      <c r="G2037" s="6">
        <v>43019</v>
      </c>
    </row>
    <row r="2038" spans="1:7" ht="15" customHeight="1" x14ac:dyDescent="0.2">
      <c r="A2038" s="5" t="s">
        <v>437</v>
      </c>
      <c r="B2038" s="5" t="s">
        <v>437</v>
      </c>
      <c r="C2038" s="5" t="s">
        <v>15</v>
      </c>
      <c r="D2038" s="28">
        <v>9</v>
      </c>
      <c r="E2038" s="1" t="s">
        <v>2564</v>
      </c>
      <c r="F2038" s="5" t="s">
        <v>311</v>
      </c>
      <c r="G2038" s="6">
        <v>43019</v>
      </c>
    </row>
    <row r="2039" spans="1:7" ht="15" customHeight="1" x14ac:dyDescent="0.2">
      <c r="A2039" s="5" t="s">
        <v>437</v>
      </c>
      <c r="B2039" s="5" t="s">
        <v>437</v>
      </c>
      <c r="C2039" s="5" t="s">
        <v>34</v>
      </c>
      <c r="D2039" s="28">
        <v>24</v>
      </c>
      <c r="E2039" s="1" t="s">
        <v>1781</v>
      </c>
      <c r="F2039" s="5" t="s">
        <v>35</v>
      </c>
      <c r="G2039" s="6">
        <v>43019</v>
      </c>
    </row>
    <row r="2040" spans="1:7" ht="15" customHeight="1" x14ac:dyDescent="0.2">
      <c r="A2040" s="5" t="s">
        <v>437</v>
      </c>
      <c r="B2040" s="5" t="s">
        <v>1669</v>
      </c>
      <c r="C2040" s="5" t="s">
        <v>42</v>
      </c>
      <c r="D2040" s="28">
        <v>2</v>
      </c>
      <c r="E2040" s="1" t="s">
        <v>1875</v>
      </c>
      <c r="F2040" s="5" t="s">
        <v>10</v>
      </c>
      <c r="G2040" s="6">
        <v>43019</v>
      </c>
    </row>
    <row r="2041" spans="1:7" ht="15" customHeight="1" x14ac:dyDescent="0.2">
      <c r="A2041" s="5" t="s">
        <v>227</v>
      </c>
      <c r="B2041" s="5" t="s">
        <v>228</v>
      </c>
      <c r="C2041" s="5" t="s">
        <v>34</v>
      </c>
      <c r="D2041" s="28">
        <v>24</v>
      </c>
      <c r="E2041" s="1" t="s">
        <v>1821</v>
      </c>
      <c r="F2041" s="5" t="s">
        <v>956</v>
      </c>
      <c r="G2041" s="6">
        <v>43019</v>
      </c>
    </row>
    <row r="2042" spans="1:7" ht="15" customHeight="1" x14ac:dyDescent="0.2">
      <c r="A2042" s="5" t="s">
        <v>7</v>
      </c>
      <c r="B2042" s="5" t="s">
        <v>23</v>
      </c>
      <c r="C2042" s="5" t="s">
        <v>34</v>
      </c>
      <c r="D2042" s="28">
        <v>24</v>
      </c>
      <c r="E2042" s="1" t="s">
        <v>1946</v>
      </c>
      <c r="F2042" s="5" t="s">
        <v>1182</v>
      </c>
      <c r="G2042" s="6">
        <v>43019</v>
      </c>
    </row>
    <row r="2043" spans="1:7" ht="15" customHeight="1" x14ac:dyDescent="0.2">
      <c r="A2043" s="5" t="s">
        <v>271</v>
      </c>
      <c r="B2043" s="5" t="s">
        <v>271</v>
      </c>
      <c r="C2043" s="5" t="s">
        <v>9</v>
      </c>
      <c r="D2043" s="28">
        <v>25</v>
      </c>
      <c r="E2043" s="1" t="s">
        <v>1887</v>
      </c>
      <c r="F2043" s="5" t="s">
        <v>90</v>
      </c>
      <c r="G2043" s="6">
        <v>43019</v>
      </c>
    </row>
    <row r="2044" spans="1:7" ht="15" customHeight="1" x14ac:dyDescent="0.2">
      <c r="A2044" s="5" t="s">
        <v>174</v>
      </c>
      <c r="B2044" s="5" t="s">
        <v>174</v>
      </c>
      <c r="C2044" s="5" t="s">
        <v>15</v>
      </c>
      <c r="D2044" s="28">
        <v>2</v>
      </c>
      <c r="E2044" s="1" t="s">
        <v>2588</v>
      </c>
      <c r="F2044" s="5" t="s">
        <v>94</v>
      </c>
      <c r="G2044" s="6">
        <v>43019</v>
      </c>
    </row>
    <row r="2045" spans="1:7" ht="15" customHeight="1" x14ac:dyDescent="0.2">
      <c r="A2045" s="5" t="s">
        <v>86</v>
      </c>
      <c r="B2045" s="5" t="s">
        <v>536</v>
      </c>
      <c r="C2045" s="5" t="s">
        <v>9</v>
      </c>
      <c r="D2045" s="28">
        <v>5</v>
      </c>
      <c r="E2045" s="1" t="s">
        <v>2350</v>
      </c>
      <c r="F2045" s="5" t="s">
        <v>377</v>
      </c>
      <c r="G2045" s="6">
        <v>43019</v>
      </c>
    </row>
    <row r="2046" spans="1:7" ht="15" customHeight="1" x14ac:dyDescent="0.2">
      <c r="A2046" s="24" t="s">
        <v>271</v>
      </c>
      <c r="B2046" s="25" t="s">
        <v>33</v>
      </c>
      <c r="C2046" s="26" t="s">
        <v>9</v>
      </c>
      <c r="D2046" s="27">
        <v>24</v>
      </c>
      <c r="E2046" s="1" t="s">
        <v>2589</v>
      </c>
      <c r="F2046" s="24" t="s">
        <v>135</v>
      </c>
      <c r="G2046" s="6">
        <v>43019</v>
      </c>
    </row>
    <row r="2047" spans="1:7" ht="15" customHeight="1" x14ac:dyDescent="0.2">
      <c r="A2047" s="5" t="s">
        <v>174</v>
      </c>
      <c r="B2047" s="5" t="s">
        <v>174</v>
      </c>
      <c r="C2047" s="5" t="s">
        <v>15</v>
      </c>
      <c r="D2047" s="28">
        <v>1</v>
      </c>
      <c r="E2047" s="1" t="s">
        <v>2590</v>
      </c>
      <c r="F2047" s="5" t="s">
        <v>1052</v>
      </c>
      <c r="G2047" s="6">
        <v>43019</v>
      </c>
    </row>
    <row r="2048" spans="1:7" ht="15" customHeight="1" x14ac:dyDescent="0.2">
      <c r="A2048" s="5" t="s">
        <v>29</v>
      </c>
      <c r="B2048" s="5" t="s">
        <v>30</v>
      </c>
      <c r="C2048" s="5" t="s">
        <v>15</v>
      </c>
      <c r="D2048" s="28">
        <v>10</v>
      </c>
      <c r="E2048" s="1" t="s">
        <v>1806</v>
      </c>
      <c r="F2048" s="5" t="s">
        <v>143</v>
      </c>
      <c r="G2048" s="6">
        <v>43019</v>
      </c>
    </row>
    <row r="2049" spans="1:7" ht="15" customHeight="1" x14ac:dyDescent="0.2">
      <c r="A2049" s="5" t="s">
        <v>55</v>
      </c>
      <c r="B2049" s="5" t="s">
        <v>380</v>
      </c>
      <c r="C2049" s="5" t="s">
        <v>15</v>
      </c>
      <c r="D2049" s="28">
        <v>5</v>
      </c>
      <c r="E2049" s="1" t="s">
        <v>2158</v>
      </c>
      <c r="F2049" s="5" t="s">
        <v>477</v>
      </c>
      <c r="G2049" s="6">
        <v>43019</v>
      </c>
    </row>
    <row r="2050" spans="1:7" ht="15" customHeight="1" x14ac:dyDescent="0.2">
      <c r="A2050" s="5" t="s">
        <v>137</v>
      </c>
      <c r="B2050" s="5" t="s">
        <v>414</v>
      </c>
      <c r="C2050" s="5" t="s">
        <v>15</v>
      </c>
      <c r="D2050" s="28">
        <v>7</v>
      </c>
      <c r="E2050" s="1" t="s">
        <v>1790</v>
      </c>
      <c r="F2050" s="5" t="s">
        <v>80</v>
      </c>
      <c r="G2050" s="6">
        <v>43019</v>
      </c>
    </row>
    <row r="2051" spans="1:7" ht="15" customHeight="1" x14ac:dyDescent="0.2">
      <c r="A2051" s="5" t="s">
        <v>137</v>
      </c>
      <c r="B2051" s="5" t="s">
        <v>414</v>
      </c>
      <c r="C2051" s="5" t="s">
        <v>15</v>
      </c>
      <c r="D2051" s="28">
        <v>9</v>
      </c>
      <c r="E2051" s="1" t="s">
        <v>1752</v>
      </c>
      <c r="F2051" s="5" t="s">
        <v>180</v>
      </c>
      <c r="G2051" s="6">
        <v>43019</v>
      </c>
    </row>
    <row r="2052" spans="1:7" ht="15" customHeight="1" x14ac:dyDescent="0.2">
      <c r="A2052" s="5" t="s">
        <v>47</v>
      </c>
      <c r="B2052" s="5" t="s">
        <v>47</v>
      </c>
      <c r="C2052" s="5" t="s">
        <v>9</v>
      </c>
      <c r="D2052" s="28" t="s">
        <v>52</v>
      </c>
      <c r="E2052" s="1" t="s">
        <v>1955</v>
      </c>
      <c r="F2052" s="5" t="s">
        <v>298</v>
      </c>
      <c r="G2052" s="6">
        <v>43019</v>
      </c>
    </row>
    <row r="2053" spans="1:7" ht="15" customHeight="1" x14ac:dyDescent="0.2">
      <c r="A2053" s="5" t="s">
        <v>320</v>
      </c>
      <c r="B2053" s="5" t="s">
        <v>321</v>
      </c>
      <c r="C2053" s="5" t="s">
        <v>15</v>
      </c>
      <c r="D2053" s="28">
        <v>10</v>
      </c>
      <c r="E2053" s="1" t="s">
        <v>2018</v>
      </c>
      <c r="F2053" s="5" t="s">
        <v>588</v>
      </c>
      <c r="G2053" s="6">
        <v>43019</v>
      </c>
    </row>
    <row r="2054" spans="1:7" ht="15" customHeight="1" x14ac:dyDescent="0.2">
      <c r="A2054" s="5" t="s">
        <v>320</v>
      </c>
      <c r="B2054" s="5" t="s">
        <v>321</v>
      </c>
      <c r="C2054" s="5" t="s">
        <v>15</v>
      </c>
      <c r="D2054" s="28">
        <v>11</v>
      </c>
      <c r="E2054" s="1" t="s">
        <v>1984</v>
      </c>
      <c r="F2054" s="5" t="s">
        <v>333</v>
      </c>
      <c r="G2054" s="6">
        <v>43019</v>
      </c>
    </row>
    <row r="2055" spans="1:7" ht="15" customHeight="1" x14ac:dyDescent="0.2">
      <c r="A2055" s="5" t="s">
        <v>271</v>
      </c>
      <c r="B2055" s="5" t="s">
        <v>271</v>
      </c>
      <c r="C2055" s="5" t="s">
        <v>9</v>
      </c>
      <c r="D2055" s="28">
        <v>23</v>
      </c>
      <c r="E2055" s="1" t="s">
        <v>1934</v>
      </c>
      <c r="F2055" s="5" t="s">
        <v>501</v>
      </c>
      <c r="G2055" s="6">
        <v>43019</v>
      </c>
    </row>
    <row r="2056" spans="1:7" ht="15" customHeight="1" x14ac:dyDescent="0.2">
      <c r="A2056" s="5" t="s">
        <v>47</v>
      </c>
      <c r="B2056" s="5" t="s">
        <v>47</v>
      </c>
      <c r="C2056" s="5" t="s">
        <v>15</v>
      </c>
      <c r="D2056" s="28">
        <v>7</v>
      </c>
      <c r="E2056" s="1" t="s">
        <v>2591</v>
      </c>
      <c r="F2056" s="5" t="s">
        <v>298</v>
      </c>
      <c r="G2056" s="6">
        <v>43019</v>
      </c>
    </row>
    <row r="2057" spans="1:7" ht="15" customHeight="1" x14ac:dyDescent="0.2">
      <c r="A2057" s="5" t="s">
        <v>154</v>
      </c>
      <c r="B2057" s="5" t="s">
        <v>155</v>
      </c>
      <c r="C2057" s="5" t="s">
        <v>15</v>
      </c>
      <c r="D2057" s="28">
        <v>4</v>
      </c>
      <c r="E2057" s="1" t="s">
        <v>1894</v>
      </c>
      <c r="F2057" s="5" t="s">
        <v>425</v>
      </c>
      <c r="G2057" s="6">
        <v>43019</v>
      </c>
    </row>
    <row r="2058" spans="1:7" ht="15" customHeight="1" x14ac:dyDescent="0.2">
      <c r="A2058" s="1" t="s">
        <v>154</v>
      </c>
      <c r="B2058" t="s">
        <v>155</v>
      </c>
      <c r="C2058" t="s">
        <v>15</v>
      </c>
      <c r="D2058" s="27">
        <v>8</v>
      </c>
      <c r="E2058" s="1" t="s">
        <v>2592</v>
      </c>
      <c r="F2058" t="s">
        <v>1068</v>
      </c>
      <c r="G2058" s="6">
        <v>43019</v>
      </c>
    </row>
    <row r="2059" spans="1:7" ht="15" customHeight="1" x14ac:dyDescent="0.2">
      <c r="A2059" s="1" t="s">
        <v>154</v>
      </c>
      <c r="B2059" t="s">
        <v>155</v>
      </c>
      <c r="C2059" t="s">
        <v>15</v>
      </c>
      <c r="D2059" s="27">
        <v>8</v>
      </c>
      <c r="E2059" s="1" t="s">
        <v>1826</v>
      </c>
      <c r="F2059" t="s">
        <v>366</v>
      </c>
      <c r="G2059" s="6">
        <v>43019</v>
      </c>
    </row>
    <row r="2060" spans="1:7" ht="15" customHeight="1" x14ac:dyDescent="0.2">
      <c r="A2060" s="5" t="s">
        <v>154</v>
      </c>
      <c r="B2060" s="5" t="s">
        <v>155</v>
      </c>
      <c r="C2060" s="5" t="s">
        <v>15</v>
      </c>
      <c r="D2060" s="28">
        <v>7</v>
      </c>
      <c r="E2060" s="1" t="s">
        <v>1826</v>
      </c>
      <c r="F2060" s="5" t="s">
        <v>941</v>
      </c>
      <c r="G2060" s="6">
        <v>43019</v>
      </c>
    </row>
    <row r="2061" spans="1:7" ht="15" customHeight="1" x14ac:dyDescent="0.2">
      <c r="A2061" s="5" t="s">
        <v>91</v>
      </c>
      <c r="B2061" s="5" t="s">
        <v>91</v>
      </c>
      <c r="C2061" s="5" t="s">
        <v>15</v>
      </c>
      <c r="D2061" s="28">
        <v>9</v>
      </c>
      <c r="E2061" s="1" t="s">
        <v>1886</v>
      </c>
      <c r="F2061" s="5" t="s">
        <v>1453</v>
      </c>
      <c r="G2061" s="6">
        <v>43019</v>
      </c>
    </row>
    <row r="2062" spans="1:7" ht="15" customHeight="1" x14ac:dyDescent="0.2">
      <c r="A2062" s="5" t="s">
        <v>86</v>
      </c>
      <c r="B2062" s="5" t="s">
        <v>86</v>
      </c>
      <c r="C2062" s="5" t="s">
        <v>15</v>
      </c>
      <c r="D2062" s="28">
        <v>2</v>
      </c>
      <c r="E2062" s="1" t="s">
        <v>2238</v>
      </c>
      <c r="F2062" s="5" t="s">
        <v>157</v>
      </c>
      <c r="G2062" s="6">
        <v>43019</v>
      </c>
    </row>
    <row r="2063" spans="1:7" ht="15" customHeight="1" x14ac:dyDescent="0.2">
      <c r="A2063" s="5" t="s">
        <v>47</v>
      </c>
      <c r="B2063" s="5" t="s">
        <v>47</v>
      </c>
      <c r="C2063" s="5" t="s">
        <v>9</v>
      </c>
      <c r="D2063" s="28">
        <v>3</v>
      </c>
      <c r="E2063" s="1" t="s">
        <v>2158</v>
      </c>
      <c r="F2063" s="5" t="s">
        <v>56</v>
      </c>
      <c r="G2063" s="6">
        <v>43019</v>
      </c>
    </row>
    <row r="2064" spans="1:7" ht="15" customHeight="1" x14ac:dyDescent="0.2">
      <c r="A2064" s="7" t="s">
        <v>47</v>
      </c>
      <c r="B2064" s="8" t="s">
        <v>47</v>
      </c>
      <c r="C2064" s="7" t="s">
        <v>9</v>
      </c>
      <c r="D2064" s="28">
        <v>3</v>
      </c>
      <c r="E2064" s="1" t="s">
        <v>1919</v>
      </c>
      <c r="F2064" s="7" t="s">
        <v>53</v>
      </c>
      <c r="G2064" s="6">
        <v>43019</v>
      </c>
    </row>
    <row r="2065" spans="1:7" ht="15" customHeight="1" x14ac:dyDescent="0.2">
      <c r="A2065" s="7" t="s">
        <v>47</v>
      </c>
      <c r="B2065" s="8" t="s">
        <v>47</v>
      </c>
      <c r="C2065" s="7" t="s">
        <v>9</v>
      </c>
      <c r="D2065" s="28">
        <v>3</v>
      </c>
      <c r="E2065" s="1" t="s">
        <v>2225</v>
      </c>
      <c r="F2065" s="7" t="s">
        <v>107</v>
      </c>
      <c r="G2065" s="6">
        <v>43019</v>
      </c>
    </row>
    <row r="2066" spans="1:7" ht="15" customHeight="1" x14ac:dyDescent="0.2">
      <c r="A2066" s="5" t="s">
        <v>47</v>
      </c>
      <c r="B2066" s="5" t="s">
        <v>47</v>
      </c>
      <c r="C2066" s="5" t="s">
        <v>9</v>
      </c>
      <c r="D2066" s="28">
        <v>3</v>
      </c>
      <c r="E2066" s="1" t="s">
        <v>2593</v>
      </c>
      <c r="F2066" s="5" t="s">
        <v>56</v>
      </c>
      <c r="G2066" s="6">
        <v>43019</v>
      </c>
    </row>
    <row r="2067" spans="1:7" ht="15" customHeight="1" x14ac:dyDescent="0.2">
      <c r="A2067" s="5" t="s">
        <v>47</v>
      </c>
      <c r="B2067" s="5" t="s">
        <v>47</v>
      </c>
      <c r="C2067" s="5" t="s">
        <v>9</v>
      </c>
      <c r="D2067" s="28">
        <v>3</v>
      </c>
      <c r="E2067" s="1" t="s">
        <v>2184</v>
      </c>
      <c r="F2067" s="5" t="s">
        <v>582</v>
      </c>
      <c r="G2067" s="6">
        <v>43019</v>
      </c>
    </row>
    <row r="2068" spans="1:7" ht="15" customHeight="1" x14ac:dyDescent="0.2">
      <c r="A2068" s="5" t="s">
        <v>47</v>
      </c>
      <c r="B2068" s="5" t="s">
        <v>47</v>
      </c>
      <c r="C2068" s="5" t="s">
        <v>9</v>
      </c>
      <c r="D2068" s="28">
        <v>3</v>
      </c>
      <c r="E2068" s="1" t="s">
        <v>2022</v>
      </c>
      <c r="F2068" s="5" t="s">
        <v>103</v>
      </c>
      <c r="G2068" s="6">
        <v>43019</v>
      </c>
    </row>
    <row r="2069" spans="1:7" ht="15" customHeight="1" x14ac:dyDescent="0.2">
      <c r="A2069" s="5" t="s">
        <v>47</v>
      </c>
      <c r="B2069" s="5" t="s">
        <v>47</v>
      </c>
      <c r="C2069" s="5" t="s">
        <v>9</v>
      </c>
      <c r="D2069" s="28">
        <v>3</v>
      </c>
      <c r="E2069" s="1" t="s">
        <v>2594</v>
      </c>
      <c r="F2069" s="5" t="s">
        <v>10</v>
      </c>
      <c r="G2069" s="6">
        <v>43019</v>
      </c>
    </row>
    <row r="2070" spans="1:7" ht="15" customHeight="1" x14ac:dyDescent="0.2">
      <c r="A2070" s="5" t="s">
        <v>47</v>
      </c>
      <c r="B2070" s="5" t="s">
        <v>47</v>
      </c>
      <c r="C2070" s="5" t="s">
        <v>9</v>
      </c>
      <c r="D2070" s="28">
        <v>3</v>
      </c>
      <c r="E2070" s="1" t="s">
        <v>2595</v>
      </c>
      <c r="F2070" s="5" t="s">
        <v>556</v>
      </c>
      <c r="G2070" s="6">
        <v>43019</v>
      </c>
    </row>
    <row r="2071" spans="1:7" ht="15" customHeight="1" x14ac:dyDescent="0.2">
      <c r="A2071" s="5" t="s">
        <v>47</v>
      </c>
      <c r="B2071" s="5" t="s">
        <v>47</v>
      </c>
      <c r="C2071" s="5" t="s">
        <v>9</v>
      </c>
      <c r="D2071" s="28">
        <v>3</v>
      </c>
      <c r="E2071" s="1" t="s">
        <v>2068</v>
      </c>
      <c r="F2071" s="5" t="s">
        <v>568</v>
      </c>
      <c r="G2071" s="6">
        <v>43019</v>
      </c>
    </row>
    <row r="2072" spans="1:7" ht="15" customHeight="1" x14ac:dyDescent="0.2">
      <c r="A2072" s="5" t="s">
        <v>47</v>
      </c>
      <c r="B2072" s="5" t="s">
        <v>47</v>
      </c>
      <c r="C2072" s="5" t="s">
        <v>9</v>
      </c>
      <c r="D2072" s="28">
        <v>3</v>
      </c>
      <c r="E2072" s="1" t="s">
        <v>2335</v>
      </c>
      <c r="F2072" s="5" t="s">
        <v>377</v>
      </c>
      <c r="G2072" s="6">
        <v>43019</v>
      </c>
    </row>
    <row r="2073" spans="1:7" ht="15" customHeight="1" x14ac:dyDescent="0.2">
      <c r="A2073" s="5" t="s">
        <v>47</v>
      </c>
      <c r="B2073" s="5" t="s">
        <v>47</v>
      </c>
      <c r="C2073" s="5" t="s">
        <v>9</v>
      </c>
      <c r="D2073" s="28">
        <v>3</v>
      </c>
      <c r="E2073" s="1" t="s">
        <v>2125</v>
      </c>
      <c r="F2073" s="5" t="s">
        <v>126</v>
      </c>
      <c r="G2073" s="6">
        <v>43019</v>
      </c>
    </row>
    <row r="2074" spans="1:7" ht="15" customHeight="1" x14ac:dyDescent="0.2">
      <c r="A2074" s="5" t="s">
        <v>81</v>
      </c>
      <c r="B2074" s="5" t="s">
        <v>82</v>
      </c>
      <c r="C2074" s="5" t="s">
        <v>34</v>
      </c>
      <c r="D2074" s="28">
        <v>22</v>
      </c>
      <c r="E2074" s="1" t="s">
        <v>2596</v>
      </c>
      <c r="F2074" s="5" t="s">
        <v>173</v>
      </c>
      <c r="G2074" s="6">
        <v>43019</v>
      </c>
    </row>
    <row r="2075" spans="1:7" ht="15" customHeight="1" x14ac:dyDescent="0.2">
      <c r="A2075" s="5" t="s">
        <v>271</v>
      </c>
      <c r="B2075" s="5" t="s">
        <v>271</v>
      </c>
      <c r="C2075" s="5" t="s">
        <v>9</v>
      </c>
      <c r="D2075" s="28">
        <v>24</v>
      </c>
      <c r="E2075" s="1" t="s">
        <v>2597</v>
      </c>
      <c r="F2075" s="5" t="s">
        <v>96</v>
      </c>
      <c r="G2075" s="6">
        <v>43019</v>
      </c>
    </row>
    <row r="2076" spans="1:7" ht="15" customHeight="1" x14ac:dyDescent="0.2">
      <c r="A2076" s="5" t="s">
        <v>271</v>
      </c>
      <c r="B2076" s="5" t="s">
        <v>271</v>
      </c>
      <c r="C2076" s="5" t="s">
        <v>9</v>
      </c>
      <c r="D2076" s="28">
        <v>23</v>
      </c>
      <c r="E2076" s="1" t="s">
        <v>2285</v>
      </c>
      <c r="F2076" s="5" t="s">
        <v>11</v>
      </c>
      <c r="G2076" s="6">
        <v>43019</v>
      </c>
    </row>
    <row r="2077" spans="1:7" ht="15" customHeight="1" x14ac:dyDescent="0.2">
      <c r="A2077" s="5" t="s">
        <v>259</v>
      </c>
      <c r="B2077" s="5" t="s">
        <v>259</v>
      </c>
      <c r="C2077" s="5" t="s">
        <v>9</v>
      </c>
      <c r="D2077" s="28">
        <v>5</v>
      </c>
      <c r="E2077" s="1" t="s">
        <v>2124</v>
      </c>
      <c r="F2077" s="5" t="s">
        <v>26</v>
      </c>
      <c r="G2077" s="6">
        <v>43019</v>
      </c>
    </row>
    <row r="2078" spans="1:7" ht="15" customHeight="1" x14ac:dyDescent="0.2">
      <c r="A2078" s="5" t="s">
        <v>216</v>
      </c>
      <c r="B2078" s="5" t="s">
        <v>217</v>
      </c>
      <c r="C2078" s="5" t="s">
        <v>15</v>
      </c>
      <c r="D2078" s="28">
        <v>99</v>
      </c>
      <c r="E2078" s="1" t="s">
        <v>1893</v>
      </c>
      <c r="F2078" s="5" t="s">
        <v>298</v>
      </c>
      <c r="G2078" s="6">
        <v>43019</v>
      </c>
    </row>
    <row r="2079" spans="1:7" ht="15" customHeight="1" x14ac:dyDescent="0.2">
      <c r="A2079" s="5" t="s">
        <v>154</v>
      </c>
      <c r="B2079" s="5" t="s">
        <v>155</v>
      </c>
      <c r="C2079" s="5" t="s">
        <v>15</v>
      </c>
      <c r="D2079" s="28">
        <v>9</v>
      </c>
      <c r="E2079" s="1" t="s">
        <v>2354</v>
      </c>
      <c r="F2079" s="5" t="s">
        <v>143</v>
      </c>
      <c r="G2079" s="6">
        <v>43019</v>
      </c>
    </row>
    <row r="2080" spans="1:7" ht="15" customHeight="1" x14ac:dyDescent="0.2">
      <c r="A2080" s="5" t="s">
        <v>55</v>
      </c>
      <c r="B2080" s="5" t="s">
        <v>380</v>
      </c>
      <c r="C2080" s="5" t="s">
        <v>34</v>
      </c>
      <c r="D2080" s="28">
        <v>23</v>
      </c>
      <c r="E2080" s="1" t="s">
        <v>1752</v>
      </c>
      <c r="F2080" s="5" t="s">
        <v>777</v>
      </c>
      <c r="G2080" s="6">
        <v>43019</v>
      </c>
    </row>
    <row r="2081" spans="1:7" ht="15" customHeight="1" x14ac:dyDescent="0.2">
      <c r="A2081" s="5" t="s">
        <v>47</v>
      </c>
      <c r="B2081" s="5" t="s">
        <v>47</v>
      </c>
      <c r="C2081" s="5" t="s">
        <v>15</v>
      </c>
      <c r="D2081" s="28">
        <v>9</v>
      </c>
      <c r="E2081" s="1" t="s">
        <v>2031</v>
      </c>
      <c r="F2081" s="5" t="s">
        <v>71</v>
      </c>
      <c r="G2081" s="11">
        <v>43020</v>
      </c>
    </row>
    <row r="2082" spans="1:7" ht="15" customHeight="1" x14ac:dyDescent="0.2">
      <c r="A2082" s="5" t="s">
        <v>47</v>
      </c>
      <c r="B2082" s="5" t="s">
        <v>47</v>
      </c>
      <c r="C2082" s="5" t="s">
        <v>15</v>
      </c>
      <c r="D2082" s="28">
        <v>9</v>
      </c>
      <c r="E2082" s="1" t="s">
        <v>1860</v>
      </c>
      <c r="F2082" s="5" t="s">
        <v>93</v>
      </c>
      <c r="G2082" s="11">
        <v>43020</v>
      </c>
    </row>
    <row r="2083" spans="1:7" ht="15" customHeight="1" x14ac:dyDescent="0.2">
      <c r="A2083" s="5" t="s">
        <v>47</v>
      </c>
      <c r="B2083" s="5" t="s">
        <v>47</v>
      </c>
      <c r="C2083" s="5" t="s">
        <v>15</v>
      </c>
      <c r="D2083" s="28">
        <v>9</v>
      </c>
      <c r="E2083" s="1" t="s">
        <v>2012</v>
      </c>
      <c r="F2083" s="5" t="s">
        <v>490</v>
      </c>
      <c r="G2083" s="11">
        <v>43020</v>
      </c>
    </row>
    <row r="2084" spans="1:7" ht="15" customHeight="1" x14ac:dyDescent="0.2">
      <c r="A2084" s="5" t="s">
        <v>174</v>
      </c>
      <c r="B2084" s="5" t="s">
        <v>174</v>
      </c>
      <c r="C2084" s="5" t="s">
        <v>15</v>
      </c>
      <c r="D2084" s="28">
        <v>1</v>
      </c>
      <c r="E2084" s="1" t="s">
        <v>2590</v>
      </c>
      <c r="F2084" s="5" t="s">
        <v>1052</v>
      </c>
      <c r="G2084" s="11">
        <v>43020</v>
      </c>
    </row>
    <row r="2085" spans="1:7" ht="15" customHeight="1" x14ac:dyDescent="0.2">
      <c r="A2085" s="5" t="s">
        <v>29</v>
      </c>
      <c r="B2085" s="5" t="s">
        <v>30</v>
      </c>
      <c r="C2085" s="5" t="s">
        <v>15</v>
      </c>
      <c r="D2085" s="28">
        <v>10</v>
      </c>
      <c r="E2085" s="1" t="s">
        <v>1806</v>
      </c>
      <c r="F2085" s="5" t="s">
        <v>143</v>
      </c>
      <c r="G2085" s="11">
        <v>43020</v>
      </c>
    </row>
    <row r="2086" spans="1:7" ht="15" customHeight="1" x14ac:dyDescent="0.2">
      <c r="A2086" s="7" t="s">
        <v>47</v>
      </c>
      <c r="B2086" s="8" t="s">
        <v>47</v>
      </c>
      <c r="C2086" s="7" t="s">
        <v>15</v>
      </c>
      <c r="D2086" s="28">
        <v>11</v>
      </c>
      <c r="E2086" s="1" t="s">
        <v>1887</v>
      </c>
      <c r="F2086" s="7" t="s">
        <v>993</v>
      </c>
      <c r="G2086" s="11">
        <v>43020</v>
      </c>
    </row>
    <row r="2087" spans="1:7" ht="15" customHeight="1" x14ac:dyDescent="0.2">
      <c r="A2087" s="5" t="s">
        <v>47</v>
      </c>
      <c r="B2087" s="5" t="s">
        <v>47</v>
      </c>
      <c r="C2087" s="5" t="s">
        <v>15</v>
      </c>
      <c r="D2087" s="28">
        <v>11</v>
      </c>
      <c r="E2087" s="1" t="s">
        <v>2073</v>
      </c>
      <c r="F2087" s="5" t="s">
        <v>93</v>
      </c>
      <c r="G2087" s="11">
        <v>43020</v>
      </c>
    </row>
    <row r="2088" spans="1:7" ht="15" customHeight="1" x14ac:dyDescent="0.2">
      <c r="A2088" s="5" t="s">
        <v>47</v>
      </c>
      <c r="B2088" s="5" t="s">
        <v>47</v>
      </c>
      <c r="C2088" s="5" t="s">
        <v>15</v>
      </c>
      <c r="D2088" s="28">
        <v>11</v>
      </c>
      <c r="E2088" s="1" t="s">
        <v>2598</v>
      </c>
      <c r="F2088" s="5" t="s">
        <v>892</v>
      </c>
      <c r="G2088" s="11">
        <v>43020</v>
      </c>
    </row>
    <row r="2089" spans="1:7" ht="15" customHeight="1" x14ac:dyDescent="0.2">
      <c r="A2089" s="5" t="s">
        <v>47</v>
      </c>
      <c r="B2089" s="5" t="s">
        <v>47</v>
      </c>
      <c r="C2089" s="5" t="s">
        <v>15</v>
      </c>
      <c r="D2089" s="28">
        <v>11</v>
      </c>
      <c r="E2089" s="1" t="s">
        <v>2072</v>
      </c>
      <c r="F2089" s="5" t="s">
        <v>731</v>
      </c>
      <c r="G2089" s="11">
        <v>43020</v>
      </c>
    </row>
    <row r="2090" spans="1:7" ht="15" customHeight="1" x14ac:dyDescent="0.2">
      <c r="A2090" s="5" t="s">
        <v>47</v>
      </c>
      <c r="B2090" s="5" t="s">
        <v>47</v>
      </c>
      <c r="C2090" s="5" t="s">
        <v>15</v>
      </c>
      <c r="D2090" s="28">
        <v>11</v>
      </c>
      <c r="E2090" s="1" t="s">
        <v>1785</v>
      </c>
      <c r="F2090" s="5" t="s">
        <v>1054</v>
      </c>
      <c r="G2090" s="11">
        <v>43020</v>
      </c>
    </row>
    <row r="2091" spans="1:7" ht="15" customHeight="1" x14ac:dyDescent="0.2">
      <c r="A2091" s="5" t="s">
        <v>47</v>
      </c>
      <c r="B2091" s="5" t="s">
        <v>47</v>
      </c>
      <c r="C2091" s="5" t="s">
        <v>15</v>
      </c>
      <c r="D2091" s="28">
        <v>11</v>
      </c>
      <c r="E2091" s="1" t="s">
        <v>2599</v>
      </c>
      <c r="F2091" s="5" t="s">
        <v>161</v>
      </c>
      <c r="G2091" s="11">
        <v>43020</v>
      </c>
    </row>
    <row r="2092" spans="1:7" ht="15" customHeight="1" x14ac:dyDescent="0.2">
      <c r="A2092" s="5" t="s">
        <v>47</v>
      </c>
      <c r="B2092" s="5" t="s">
        <v>47</v>
      </c>
      <c r="C2092" s="5" t="s">
        <v>15</v>
      </c>
      <c r="D2092" s="28">
        <v>11</v>
      </c>
      <c r="E2092" s="1" t="s">
        <v>2600</v>
      </c>
      <c r="F2092" s="5" t="s">
        <v>195</v>
      </c>
      <c r="G2092" s="11">
        <v>43020</v>
      </c>
    </row>
    <row r="2093" spans="1:7" ht="15" customHeight="1" x14ac:dyDescent="0.2">
      <c r="A2093" s="5" t="s">
        <v>47</v>
      </c>
      <c r="B2093" s="5" t="s">
        <v>47</v>
      </c>
      <c r="C2093" s="5" t="s">
        <v>15</v>
      </c>
      <c r="D2093" s="28">
        <v>11</v>
      </c>
      <c r="E2093" s="1" t="s">
        <v>2601</v>
      </c>
      <c r="F2093" s="5" t="s">
        <v>297</v>
      </c>
      <c r="G2093" s="11">
        <v>43020</v>
      </c>
    </row>
    <row r="2094" spans="1:7" ht="15" customHeight="1" x14ac:dyDescent="0.2">
      <c r="A2094" s="5" t="s">
        <v>47</v>
      </c>
      <c r="B2094" s="5" t="s">
        <v>47</v>
      </c>
      <c r="C2094" s="5" t="s">
        <v>15</v>
      </c>
      <c r="D2094" s="28">
        <v>11</v>
      </c>
      <c r="E2094" s="1" t="s">
        <v>1828</v>
      </c>
      <c r="F2094" s="5" t="s">
        <v>1055</v>
      </c>
      <c r="G2094" s="11">
        <v>43020</v>
      </c>
    </row>
    <row r="2095" spans="1:7" ht="15" customHeight="1" x14ac:dyDescent="0.2">
      <c r="A2095" s="5" t="s">
        <v>47</v>
      </c>
      <c r="B2095" s="5" t="s">
        <v>47</v>
      </c>
      <c r="C2095" s="5" t="s">
        <v>15</v>
      </c>
      <c r="D2095" s="28">
        <v>11</v>
      </c>
      <c r="E2095" s="1" t="s">
        <v>1848</v>
      </c>
      <c r="F2095" s="5" t="s">
        <v>10</v>
      </c>
      <c r="G2095" s="11">
        <v>43020</v>
      </c>
    </row>
    <row r="2096" spans="1:7" ht="15" customHeight="1" x14ac:dyDescent="0.2">
      <c r="A2096" s="5" t="s">
        <v>47</v>
      </c>
      <c r="B2096" s="5" t="s">
        <v>47</v>
      </c>
      <c r="C2096" s="5" t="s">
        <v>15</v>
      </c>
      <c r="D2096" s="28">
        <v>11</v>
      </c>
      <c r="E2096" s="1" t="s">
        <v>2602</v>
      </c>
      <c r="F2096" s="5" t="s">
        <v>143</v>
      </c>
      <c r="G2096" s="11">
        <v>43020</v>
      </c>
    </row>
    <row r="2097" spans="1:7" ht="15" customHeight="1" x14ac:dyDescent="0.2">
      <c r="A2097" s="5" t="s">
        <v>137</v>
      </c>
      <c r="B2097" s="5" t="s">
        <v>138</v>
      </c>
      <c r="C2097" s="5" t="s">
        <v>15</v>
      </c>
      <c r="D2097" s="28">
        <v>7</v>
      </c>
      <c r="E2097" s="1" t="s">
        <v>1818</v>
      </c>
      <c r="F2097" s="5" t="s">
        <v>60</v>
      </c>
      <c r="G2097" s="11">
        <v>43020</v>
      </c>
    </row>
    <row r="2098" spans="1:7" ht="15" customHeight="1" x14ac:dyDescent="0.2">
      <c r="A2098" s="5" t="s">
        <v>84</v>
      </c>
      <c r="B2098" s="5" t="s">
        <v>378</v>
      </c>
      <c r="C2098" s="5" t="s">
        <v>9</v>
      </c>
      <c r="D2098" s="28">
        <v>5</v>
      </c>
      <c r="E2098" s="1" t="s">
        <v>2051</v>
      </c>
      <c r="F2098" s="5" t="s">
        <v>1056</v>
      </c>
      <c r="G2098" s="11">
        <v>43020</v>
      </c>
    </row>
    <row r="2099" spans="1:7" ht="15" customHeight="1" x14ac:dyDescent="0.2">
      <c r="A2099" s="5" t="s">
        <v>154</v>
      </c>
      <c r="B2099" s="5" t="s">
        <v>155</v>
      </c>
      <c r="C2099" s="5" t="s">
        <v>15</v>
      </c>
      <c r="D2099" s="28">
        <v>6</v>
      </c>
      <c r="E2099" s="1" t="s">
        <v>1938</v>
      </c>
      <c r="F2099" s="5" t="s">
        <v>280</v>
      </c>
      <c r="G2099" s="11">
        <v>43020</v>
      </c>
    </row>
    <row r="2100" spans="1:7" ht="15" customHeight="1" x14ac:dyDescent="0.2">
      <c r="A2100" s="5" t="s">
        <v>86</v>
      </c>
      <c r="B2100" s="5" t="s">
        <v>86</v>
      </c>
      <c r="C2100" s="5" t="s">
        <v>9</v>
      </c>
      <c r="D2100" s="28">
        <v>6</v>
      </c>
      <c r="E2100" s="1" t="s">
        <v>1743</v>
      </c>
      <c r="F2100" s="5" t="s">
        <v>1057</v>
      </c>
      <c r="G2100" s="11">
        <v>43020</v>
      </c>
    </row>
    <row r="2101" spans="1:7" ht="15" customHeight="1" x14ac:dyDescent="0.2">
      <c r="A2101" s="5" t="s">
        <v>58</v>
      </c>
      <c r="B2101" s="5" t="s">
        <v>58</v>
      </c>
      <c r="C2101" s="5" t="s">
        <v>15</v>
      </c>
      <c r="D2101" s="28">
        <v>11</v>
      </c>
      <c r="E2101" s="1" t="s">
        <v>1749</v>
      </c>
      <c r="F2101" s="5" t="s">
        <v>298</v>
      </c>
      <c r="G2101" s="11">
        <v>43020</v>
      </c>
    </row>
    <row r="2102" spans="1:7" ht="15" customHeight="1" x14ac:dyDescent="0.2">
      <c r="A2102" s="5" t="s">
        <v>58</v>
      </c>
      <c r="B2102" s="5" t="s">
        <v>58</v>
      </c>
      <c r="C2102" s="5" t="s">
        <v>15</v>
      </c>
      <c r="D2102" s="28">
        <v>11</v>
      </c>
      <c r="E2102" s="1" t="s">
        <v>1795</v>
      </c>
      <c r="F2102" s="5" t="s">
        <v>123</v>
      </c>
      <c r="G2102" s="11">
        <v>43020</v>
      </c>
    </row>
    <row r="2103" spans="1:7" ht="15" customHeight="1" x14ac:dyDescent="0.2">
      <c r="A2103" s="5" t="s">
        <v>58</v>
      </c>
      <c r="B2103" s="5" t="s">
        <v>58</v>
      </c>
      <c r="C2103" s="5" t="s">
        <v>15</v>
      </c>
      <c r="D2103" s="28">
        <v>11</v>
      </c>
      <c r="E2103" s="1" t="s">
        <v>2603</v>
      </c>
      <c r="F2103" s="5" t="s">
        <v>254</v>
      </c>
      <c r="G2103" s="11">
        <v>43020</v>
      </c>
    </row>
    <row r="2104" spans="1:7" ht="15" customHeight="1" x14ac:dyDescent="0.2">
      <c r="A2104" s="5" t="s">
        <v>58</v>
      </c>
      <c r="B2104" s="5" t="s">
        <v>58</v>
      </c>
      <c r="C2104" s="5" t="s">
        <v>15</v>
      </c>
      <c r="D2104" s="28">
        <v>11</v>
      </c>
      <c r="E2104" s="1" t="s">
        <v>2017</v>
      </c>
      <c r="F2104" s="5" t="s">
        <v>35</v>
      </c>
      <c r="G2104" s="11">
        <v>43020</v>
      </c>
    </row>
    <row r="2105" spans="1:7" ht="15" customHeight="1" x14ac:dyDescent="0.2">
      <c r="A2105" s="5" t="s">
        <v>58</v>
      </c>
      <c r="B2105" s="5" t="s">
        <v>58</v>
      </c>
      <c r="C2105" s="5" t="s">
        <v>15</v>
      </c>
      <c r="D2105" s="28">
        <v>11</v>
      </c>
      <c r="E2105" s="1" t="s">
        <v>2604</v>
      </c>
      <c r="F2105" s="5" t="s">
        <v>668</v>
      </c>
      <c r="G2105" s="11">
        <v>43020</v>
      </c>
    </row>
    <row r="2106" spans="1:7" ht="15" customHeight="1" x14ac:dyDescent="0.2">
      <c r="A2106" s="7" t="s">
        <v>58</v>
      </c>
      <c r="B2106" s="8" t="s">
        <v>58</v>
      </c>
      <c r="C2106" s="7" t="s">
        <v>15</v>
      </c>
      <c r="D2106" s="28">
        <v>10</v>
      </c>
      <c r="E2106" s="1" t="s">
        <v>2137</v>
      </c>
      <c r="F2106" s="7" t="s">
        <v>195</v>
      </c>
      <c r="G2106" s="11">
        <v>43020</v>
      </c>
    </row>
    <row r="2107" spans="1:7" ht="15" customHeight="1" x14ac:dyDescent="0.2">
      <c r="A2107" s="5" t="s">
        <v>86</v>
      </c>
      <c r="B2107" s="5" t="s">
        <v>536</v>
      </c>
      <c r="C2107" s="5" t="s">
        <v>15</v>
      </c>
      <c r="D2107" s="28">
        <v>9</v>
      </c>
      <c r="E2107" s="1" t="s">
        <v>1886</v>
      </c>
      <c r="F2107" s="5" t="s">
        <v>324</v>
      </c>
      <c r="G2107" s="11">
        <v>43020</v>
      </c>
    </row>
    <row r="2108" spans="1:7" ht="15" customHeight="1" x14ac:dyDescent="0.2">
      <c r="A2108" s="5" t="s">
        <v>58</v>
      </c>
      <c r="B2108" s="5" t="s">
        <v>58</v>
      </c>
      <c r="C2108" s="5" t="s">
        <v>15</v>
      </c>
      <c r="D2108" s="28">
        <v>11</v>
      </c>
      <c r="E2108" s="1" t="s">
        <v>1821</v>
      </c>
      <c r="F2108" s="5" t="s">
        <v>606</v>
      </c>
      <c r="G2108" s="11">
        <v>43020</v>
      </c>
    </row>
    <row r="2109" spans="1:7" ht="15" customHeight="1" x14ac:dyDescent="0.2">
      <c r="A2109" s="5" t="s">
        <v>91</v>
      </c>
      <c r="B2109" s="5" t="s">
        <v>91</v>
      </c>
      <c r="C2109" s="5" t="s">
        <v>15</v>
      </c>
      <c r="D2109" s="28">
        <v>8</v>
      </c>
      <c r="E2109" s="1" t="s">
        <v>2195</v>
      </c>
      <c r="F2109" s="5" t="s">
        <v>93</v>
      </c>
      <c r="G2109" s="11">
        <v>43020</v>
      </c>
    </row>
    <row r="2110" spans="1:7" ht="15" customHeight="1" x14ac:dyDescent="0.2">
      <c r="A2110" s="5" t="s">
        <v>58</v>
      </c>
      <c r="B2110" s="5" t="s">
        <v>58</v>
      </c>
      <c r="C2110" s="5" t="s">
        <v>15</v>
      </c>
      <c r="D2110" s="28">
        <v>11</v>
      </c>
      <c r="E2110" s="1" t="s">
        <v>2102</v>
      </c>
      <c r="F2110" s="5" t="s">
        <v>221</v>
      </c>
      <c r="G2110" s="11">
        <v>43020</v>
      </c>
    </row>
    <row r="2111" spans="1:7" ht="15" customHeight="1" x14ac:dyDescent="0.2">
      <c r="A2111" s="5" t="s">
        <v>58</v>
      </c>
      <c r="B2111" s="5" t="s">
        <v>58</v>
      </c>
      <c r="C2111" s="5" t="s">
        <v>15</v>
      </c>
      <c r="D2111" s="28">
        <v>11</v>
      </c>
      <c r="E2111" s="1" t="s">
        <v>1796</v>
      </c>
      <c r="F2111" s="5" t="s">
        <v>125</v>
      </c>
      <c r="G2111" s="11">
        <v>43020</v>
      </c>
    </row>
    <row r="2112" spans="1:7" ht="15" customHeight="1" x14ac:dyDescent="0.2">
      <c r="A2112" s="5" t="s">
        <v>58</v>
      </c>
      <c r="B2112" s="5" t="s">
        <v>58</v>
      </c>
      <c r="C2112" s="5" t="s">
        <v>15</v>
      </c>
      <c r="D2112" s="28">
        <v>8</v>
      </c>
      <c r="E2112" s="1" t="s">
        <v>2276</v>
      </c>
      <c r="F2112" s="5" t="s">
        <v>406</v>
      </c>
      <c r="G2112" s="11">
        <v>43020</v>
      </c>
    </row>
    <row r="2113" spans="1:7" ht="15" customHeight="1" x14ac:dyDescent="0.2">
      <c r="A2113" s="5" t="s">
        <v>58</v>
      </c>
      <c r="B2113" s="5" t="s">
        <v>58</v>
      </c>
      <c r="C2113" s="5" t="s">
        <v>15</v>
      </c>
      <c r="D2113" s="28">
        <v>11</v>
      </c>
      <c r="E2113" s="1" t="s">
        <v>1779</v>
      </c>
      <c r="F2113" s="5" t="s">
        <v>103</v>
      </c>
      <c r="G2113" s="11">
        <v>43020</v>
      </c>
    </row>
    <row r="2114" spans="1:7" ht="15" customHeight="1" x14ac:dyDescent="0.2">
      <c r="A2114" s="5" t="s">
        <v>58</v>
      </c>
      <c r="B2114" s="5" t="s">
        <v>58</v>
      </c>
      <c r="C2114" s="5" t="s">
        <v>15</v>
      </c>
      <c r="D2114" s="28">
        <v>11</v>
      </c>
      <c r="E2114" s="1" t="s">
        <v>1777</v>
      </c>
      <c r="F2114" s="5" t="s">
        <v>21</v>
      </c>
      <c r="G2114" s="11">
        <v>43020</v>
      </c>
    </row>
    <row r="2115" spans="1:7" ht="15" customHeight="1" x14ac:dyDescent="0.2">
      <c r="A2115" s="5" t="s">
        <v>58</v>
      </c>
      <c r="B2115" s="5" t="s">
        <v>58</v>
      </c>
      <c r="C2115" s="5" t="s">
        <v>15</v>
      </c>
      <c r="D2115" s="28">
        <v>10</v>
      </c>
      <c r="E2115" s="1" t="s">
        <v>1781</v>
      </c>
      <c r="F2115" s="5" t="s">
        <v>59</v>
      </c>
      <c r="G2115" s="11">
        <v>43020</v>
      </c>
    </row>
    <row r="2116" spans="1:7" ht="15" customHeight="1" x14ac:dyDescent="0.2">
      <c r="A2116" s="5" t="s">
        <v>58</v>
      </c>
      <c r="B2116" s="5" t="s">
        <v>58</v>
      </c>
      <c r="C2116" s="5" t="s">
        <v>15</v>
      </c>
      <c r="D2116" s="28">
        <v>10</v>
      </c>
      <c r="E2116" s="1" t="s">
        <v>1831</v>
      </c>
      <c r="F2116" s="5" t="s">
        <v>148</v>
      </c>
      <c r="G2116" s="11">
        <v>43020</v>
      </c>
    </row>
    <row r="2117" spans="1:7" ht="15" customHeight="1" x14ac:dyDescent="0.2">
      <c r="A2117" s="5" t="s">
        <v>58</v>
      </c>
      <c r="B2117" s="5" t="s">
        <v>58</v>
      </c>
      <c r="C2117" s="5" t="s">
        <v>15</v>
      </c>
      <c r="D2117" s="28">
        <v>10</v>
      </c>
      <c r="E2117" s="1" t="s">
        <v>1785</v>
      </c>
      <c r="F2117" s="5" t="s">
        <v>157</v>
      </c>
      <c r="G2117" s="11">
        <v>43020</v>
      </c>
    </row>
    <row r="2118" spans="1:7" ht="15" customHeight="1" x14ac:dyDescent="0.2">
      <c r="A2118" s="5" t="s">
        <v>58</v>
      </c>
      <c r="B2118" s="5" t="s">
        <v>58</v>
      </c>
      <c r="C2118" s="5" t="s">
        <v>15</v>
      </c>
      <c r="D2118" s="28">
        <v>10</v>
      </c>
      <c r="E2118" s="1" t="s">
        <v>2405</v>
      </c>
      <c r="F2118" s="5" t="s">
        <v>117</v>
      </c>
      <c r="G2118" s="11">
        <v>43020</v>
      </c>
    </row>
    <row r="2119" spans="1:7" ht="15" customHeight="1" x14ac:dyDescent="0.2">
      <c r="A2119" s="5" t="s">
        <v>58</v>
      </c>
      <c r="B2119" s="5" t="s">
        <v>58</v>
      </c>
      <c r="C2119" s="5" t="s">
        <v>15</v>
      </c>
      <c r="D2119" s="28">
        <v>9</v>
      </c>
      <c r="E2119" s="1" t="s">
        <v>1789</v>
      </c>
      <c r="F2119" s="5" t="s">
        <v>113</v>
      </c>
      <c r="G2119" s="11">
        <v>43020</v>
      </c>
    </row>
    <row r="2120" spans="1:7" ht="15" customHeight="1" x14ac:dyDescent="0.2">
      <c r="A2120" s="5" t="s">
        <v>58</v>
      </c>
      <c r="B2120" s="5" t="s">
        <v>58</v>
      </c>
      <c r="C2120" s="5" t="s">
        <v>15</v>
      </c>
      <c r="D2120" s="28">
        <v>10</v>
      </c>
      <c r="E2120" s="1" t="s">
        <v>1830</v>
      </c>
      <c r="F2120" s="5" t="s">
        <v>59</v>
      </c>
      <c r="G2120" s="11">
        <v>43020</v>
      </c>
    </row>
    <row r="2121" spans="1:7" ht="15" customHeight="1" x14ac:dyDescent="0.2">
      <c r="A2121" s="5" t="s">
        <v>58</v>
      </c>
      <c r="B2121" s="5" t="s">
        <v>58</v>
      </c>
      <c r="C2121" s="5" t="s">
        <v>15</v>
      </c>
      <c r="D2121" s="28">
        <v>10</v>
      </c>
      <c r="E2121" s="1" t="s">
        <v>1829</v>
      </c>
      <c r="F2121" s="5" t="s">
        <v>59</v>
      </c>
      <c r="G2121" s="11">
        <v>43020</v>
      </c>
    </row>
    <row r="2122" spans="1:7" ht="15" customHeight="1" x14ac:dyDescent="0.2">
      <c r="A2122" s="5" t="s">
        <v>408</v>
      </c>
      <c r="B2122" s="5" t="s">
        <v>408</v>
      </c>
      <c r="C2122" s="5" t="s">
        <v>15</v>
      </c>
      <c r="D2122" s="28">
        <v>10</v>
      </c>
      <c r="E2122" s="1" t="s">
        <v>2605</v>
      </c>
      <c r="F2122" s="5" t="s">
        <v>10</v>
      </c>
      <c r="G2122" s="11">
        <v>43020</v>
      </c>
    </row>
    <row r="2123" spans="1:7" ht="15" customHeight="1" x14ac:dyDescent="0.2">
      <c r="A2123" s="9" t="s">
        <v>58</v>
      </c>
      <c r="B2123" s="10" t="s">
        <v>58</v>
      </c>
      <c r="C2123" s="10" t="s">
        <v>15</v>
      </c>
      <c r="D2123" s="30">
        <v>7</v>
      </c>
      <c r="E2123" s="1" t="s">
        <v>2153</v>
      </c>
      <c r="F2123" s="10" t="s">
        <v>32</v>
      </c>
      <c r="G2123" s="11">
        <v>43020</v>
      </c>
    </row>
    <row r="2124" spans="1:7" ht="15" customHeight="1" x14ac:dyDescent="0.2">
      <c r="A2124" s="5" t="s">
        <v>131</v>
      </c>
      <c r="B2124" s="5" t="s">
        <v>132</v>
      </c>
      <c r="C2124" s="5" t="s">
        <v>9</v>
      </c>
      <c r="D2124" s="28">
        <v>10</v>
      </c>
      <c r="E2124" s="1" t="s">
        <v>1825</v>
      </c>
      <c r="F2124" s="5" t="s">
        <v>260</v>
      </c>
      <c r="G2124" s="11">
        <v>43020</v>
      </c>
    </row>
    <row r="2125" spans="1:7" ht="15" customHeight="1" x14ac:dyDescent="0.2">
      <c r="A2125" s="5" t="s">
        <v>58</v>
      </c>
      <c r="B2125" s="5" t="s">
        <v>58</v>
      </c>
      <c r="C2125" s="5" t="s">
        <v>15</v>
      </c>
      <c r="D2125" s="28">
        <v>7</v>
      </c>
      <c r="E2125" s="1" t="s">
        <v>2606</v>
      </c>
      <c r="F2125" s="5" t="s">
        <v>113</v>
      </c>
      <c r="G2125" s="11">
        <v>43020</v>
      </c>
    </row>
    <row r="2126" spans="1:7" ht="15" customHeight="1" x14ac:dyDescent="0.2">
      <c r="A2126" s="5" t="s">
        <v>227</v>
      </c>
      <c r="B2126" s="5" t="s">
        <v>228</v>
      </c>
      <c r="C2126" s="5" t="s">
        <v>9</v>
      </c>
      <c r="D2126" s="28">
        <v>10</v>
      </c>
      <c r="E2126" s="1" t="s">
        <v>1866</v>
      </c>
      <c r="F2126" s="5" t="s">
        <v>136</v>
      </c>
      <c r="G2126" s="11">
        <v>43020</v>
      </c>
    </row>
    <row r="2127" spans="1:7" ht="15" customHeight="1" x14ac:dyDescent="0.2">
      <c r="A2127" s="5" t="s">
        <v>58</v>
      </c>
      <c r="B2127" s="5" t="s">
        <v>58</v>
      </c>
      <c r="C2127" s="5" t="s">
        <v>15</v>
      </c>
      <c r="D2127" s="28">
        <v>8</v>
      </c>
      <c r="E2127" s="1" t="s">
        <v>1932</v>
      </c>
      <c r="F2127" s="5" t="s">
        <v>60</v>
      </c>
      <c r="G2127" s="11">
        <v>43020</v>
      </c>
    </row>
    <row r="2128" spans="1:7" ht="15" customHeight="1" x14ac:dyDescent="0.2">
      <c r="A2128" s="5" t="s">
        <v>401</v>
      </c>
      <c r="B2128" s="5" t="s">
        <v>401</v>
      </c>
      <c r="C2128" s="5" t="s">
        <v>15</v>
      </c>
      <c r="D2128" s="28">
        <v>4</v>
      </c>
      <c r="E2128" s="1" t="s">
        <v>2333</v>
      </c>
      <c r="F2128" s="5" t="s">
        <v>147</v>
      </c>
      <c r="G2128" s="11">
        <v>43020</v>
      </c>
    </row>
    <row r="2129" spans="1:7" ht="15" customHeight="1" x14ac:dyDescent="0.2">
      <c r="A2129" s="5" t="s">
        <v>401</v>
      </c>
      <c r="B2129" s="5" t="s">
        <v>401</v>
      </c>
      <c r="C2129" s="5" t="s">
        <v>15</v>
      </c>
      <c r="D2129" s="28">
        <v>2</v>
      </c>
      <c r="E2129" s="1" t="s">
        <v>2238</v>
      </c>
      <c r="F2129" s="5" t="s">
        <v>1058</v>
      </c>
      <c r="G2129" s="11">
        <v>43020</v>
      </c>
    </row>
    <row r="2130" spans="1:7" ht="15" customHeight="1" x14ac:dyDescent="0.2">
      <c r="A2130" s="5" t="s">
        <v>401</v>
      </c>
      <c r="B2130" s="5" t="s">
        <v>401</v>
      </c>
      <c r="C2130" s="5" t="s">
        <v>15</v>
      </c>
      <c r="D2130" s="28">
        <v>4</v>
      </c>
      <c r="E2130" s="1" t="s">
        <v>1913</v>
      </c>
      <c r="F2130" s="5" t="s">
        <v>107</v>
      </c>
      <c r="G2130" s="11">
        <v>43020</v>
      </c>
    </row>
    <row r="2131" spans="1:7" ht="15" customHeight="1" x14ac:dyDescent="0.2">
      <c r="A2131" s="7" t="s">
        <v>47</v>
      </c>
      <c r="B2131" s="8" t="s">
        <v>47</v>
      </c>
      <c r="C2131" s="7" t="s">
        <v>15</v>
      </c>
      <c r="D2131" s="28">
        <v>9</v>
      </c>
      <c r="E2131" s="1" t="s">
        <v>1828</v>
      </c>
      <c r="F2131" s="7" t="s">
        <v>275</v>
      </c>
      <c r="G2131" s="11">
        <v>43020</v>
      </c>
    </row>
    <row r="2132" spans="1:7" ht="15" customHeight="1" x14ac:dyDescent="0.2">
      <c r="A2132" s="5" t="s">
        <v>29</v>
      </c>
      <c r="B2132" s="5" t="s">
        <v>30</v>
      </c>
      <c r="C2132" s="5" t="s">
        <v>15</v>
      </c>
      <c r="D2132" s="28">
        <v>7</v>
      </c>
      <c r="E2132" s="1" t="s">
        <v>1825</v>
      </c>
      <c r="F2132" s="5" t="s">
        <v>56</v>
      </c>
      <c r="G2132" s="11">
        <v>43020</v>
      </c>
    </row>
    <row r="2133" spans="1:7" ht="15" customHeight="1" x14ac:dyDescent="0.2">
      <c r="A2133" s="5" t="s">
        <v>29</v>
      </c>
      <c r="B2133" s="5" t="s">
        <v>30</v>
      </c>
      <c r="C2133" s="5" t="s">
        <v>15</v>
      </c>
      <c r="D2133" s="28">
        <v>7</v>
      </c>
      <c r="E2133" s="1" t="s">
        <v>1827</v>
      </c>
      <c r="F2133" s="5" t="s">
        <v>12</v>
      </c>
      <c r="G2133" s="11">
        <v>43020</v>
      </c>
    </row>
    <row r="2134" spans="1:7" ht="15" customHeight="1" x14ac:dyDescent="0.2">
      <c r="A2134" s="5" t="s">
        <v>37</v>
      </c>
      <c r="B2134" s="5" t="s">
        <v>38</v>
      </c>
      <c r="C2134" s="5" t="s">
        <v>9</v>
      </c>
      <c r="D2134" s="28">
        <v>3</v>
      </c>
      <c r="E2134" s="1" t="s">
        <v>2360</v>
      </c>
      <c r="F2134" s="5" t="s">
        <v>93</v>
      </c>
      <c r="G2134" s="11">
        <v>43020</v>
      </c>
    </row>
    <row r="2135" spans="1:7" ht="15" customHeight="1" x14ac:dyDescent="0.2">
      <c r="A2135" s="5" t="s">
        <v>58</v>
      </c>
      <c r="B2135" s="5" t="s">
        <v>58</v>
      </c>
      <c r="C2135" s="5" t="s">
        <v>15</v>
      </c>
      <c r="D2135" s="28">
        <v>11</v>
      </c>
      <c r="E2135" s="1" t="s">
        <v>1778</v>
      </c>
      <c r="F2135" s="5" t="s">
        <v>10</v>
      </c>
      <c r="G2135" s="11">
        <v>43020</v>
      </c>
    </row>
    <row r="2136" spans="1:7" ht="15" customHeight="1" x14ac:dyDescent="0.2">
      <c r="A2136" s="5" t="s">
        <v>58</v>
      </c>
      <c r="B2136" s="5" t="s">
        <v>58</v>
      </c>
      <c r="C2136" s="5" t="s">
        <v>15</v>
      </c>
      <c r="D2136" s="28">
        <v>11</v>
      </c>
      <c r="E2136" s="1" t="s">
        <v>1753</v>
      </c>
      <c r="F2136" s="5" t="s">
        <v>59</v>
      </c>
      <c r="G2136" s="11">
        <v>43020</v>
      </c>
    </row>
    <row r="2137" spans="1:7" ht="15" customHeight="1" x14ac:dyDescent="0.2">
      <c r="A2137" s="5" t="s">
        <v>58</v>
      </c>
      <c r="B2137" s="5" t="s">
        <v>58</v>
      </c>
      <c r="C2137" s="5" t="s">
        <v>15</v>
      </c>
      <c r="D2137" s="28">
        <v>11</v>
      </c>
      <c r="E2137" s="1" t="s">
        <v>2607</v>
      </c>
      <c r="F2137" s="5" t="s">
        <v>136</v>
      </c>
      <c r="G2137" s="11">
        <v>43020</v>
      </c>
    </row>
    <row r="2138" spans="1:7" ht="15" customHeight="1" x14ac:dyDescent="0.2">
      <c r="A2138" s="5" t="s">
        <v>58</v>
      </c>
      <c r="B2138" s="5" t="s">
        <v>58</v>
      </c>
      <c r="C2138" s="5" t="s">
        <v>15</v>
      </c>
      <c r="D2138" s="28">
        <v>11</v>
      </c>
      <c r="E2138" s="1" t="s">
        <v>1773</v>
      </c>
      <c r="F2138" s="5" t="s">
        <v>95</v>
      </c>
      <c r="G2138" s="11">
        <v>43020</v>
      </c>
    </row>
    <row r="2139" spans="1:7" ht="15" customHeight="1" x14ac:dyDescent="0.2">
      <c r="A2139" s="5" t="s">
        <v>58</v>
      </c>
      <c r="B2139" s="5" t="s">
        <v>58</v>
      </c>
      <c r="C2139" s="5" t="s">
        <v>15</v>
      </c>
      <c r="D2139" s="28">
        <v>11</v>
      </c>
      <c r="E2139" s="1" t="s">
        <v>1821</v>
      </c>
      <c r="F2139" s="5" t="s">
        <v>147</v>
      </c>
      <c r="G2139" s="11">
        <v>43020</v>
      </c>
    </row>
    <row r="2140" spans="1:7" ht="15" customHeight="1" x14ac:dyDescent="0.2">
      <c r="A2140" s="5" t="s">
        <v>58</v>
      </c>
      <c r="B2140" s="5" t="s">
        <v>58</v>
      </c>
      <c r="C2140" s="5" t="s">
        <v>15</v>
      </c>
      <c r="D2140" s="28">
        <v>6</v>
      </c>
      <c r="E2140" s="1" t="s">
        <v>1991</v>
      </c>
      <c r="F2140" s="5" t="s">
        <v>56</v>
      </c>
      <c r="G2140" s="11">
        <v>43020</v>
      </c>
    </row>
    <row r="2141" spans="1:7" ht="15" customHeight="1" x14ac:dyDescent="0.2">
      <c r="A2141" s="5" t="s">
        <v>14</v>
      </c>
      <c r="B2141" s="5" t="s">
        <v>14</v>
      </c>
      <c r="C2141" s="5" t="s">
        <v>15</v>
      </c>
      <c r="D2141" s="28">
        <v>7</v>
      </c>
      <c r="E2141" s="1" t="s">
        <v>2003</v>
      </c>
      <c r="F2141" s="5" t="s">
        <v>93</v>
      </c>
      <c r="G2141" s="11">
        <v>43020</v>
      </c>
    </row>
    <row r="2142" spans="1:7" ht="15" customHeight="1" x14ac:dyDescent="0.2">
      <c r="A2142" s="5" t="s">
        <v>14</v>
      </c>
      <c r="B2142" s="5" t="s">
        <v>14</v>
      </c>
      <c r="C2142" s="5" t="s">
        <v>15</v>
      </c>
      <c r="D2142" s="28">
        <v>10</v>
      </c>
      <c r="E2142" s="1" t="s">
        <v>1857</v>
      </c>
      <c r="F2142" s="5" t="s">
        <v>143</v>
      </c>
      <c r="G2142" s="11">
        <v>43020</v>
      </c>
    </row>
    <row r="2143" spans="1:7" ht="15" customHeight="1" x14ac:dyDescent="0.2">
      <c r="A2143" s="5" t="s">
        <v>14</v>
      </c>
      <c r="B2143" s="5" t="s">
        <v>14</v>
      </c>
      <c r="C2143" s="5" t="s">
        <v>15</v>
      </c>
      <c r="D2143" s="28">
        <v>10</v>
      </c>
      <c r="E2143" s="1" t="s">
        <v>2603</v>
      </c>
      <c r="F2143" s="5" t="s">
        <v>615</v>
      </c>
      <c r="G2143" s="11">
        <v>43020</v>
      </c>
    </row>
    <row r="2144" spans="1:7" ht="15" customHeight="1" x14ac:dyDescent="0.2">
      <c r="A2144" s="5" t="s">
        <v>19</v>
      </c>
      <c r="B2144" s="5" t="s">
        <v>20</v>
      </c>
      <c r="C2144" s="5" t="s">
        <v>15</v>
      </c>
      <c r="D2144" s="28">
        <v>10</v>
      </c>
      <c r="E2144" s="1" t="s">
        <v>1737</v>
      </c>
      <c r="F2144" s="5" t="s">
        <v>21</v>
      </c>
      <c r="G2144" s="11">
        <v>43020</v>
      </c>
    </row>
    <row r="2145" spans="1:7" ht="15" customHeight="1" x14ac:dyDescent="0.2">
      <c r="A2145" s="5" t="s">
        <v>19</v>
      </c>
      <c r="B2145" s="5" t="s">
        <v>20</v>
      </c>
      <c r="C2145" s="5" t="s">
        <v>9</v>
      </c>
      <c r="D2145" s="28">
        <v>3</v>
      </c>
      <c r="E2145" s="1" t="s">
        <v>1971</v>
      </c>
      <c r="F2145" s="5" t="s">
        <v>26</v>
      </c>
      <c r="G2145" s="11">
        <v>43020</v>
      </c>
    </row>
    <row r="2146" spans="1:7" ht="15" customHeight="1" x14ac:dyDescent="0.2">
      <c r="A2146" s="5" t="s">
        <v>19</v>
      </c>
      <c r="B2146" s="5" t="s">
        <v>20</v>
      </c>
      <c r="C2146" s="5" t="s">
        <v>15</v>
      </c>
      <c r="D2146" s="28">
        <v>10</v>
      </c>
      <c r="E2146" s="1" t="s">
        <v>1856</v>
      </c>
      <c r="F2146" s="5" t="s">
        <v>274</v>
      </c>
      <c r="G2146" s="11">
        <v>43020</v>
      </c>
    </row>
    <row r="2147" spans="1:7" ht="15" customHeight="1" x14ac:dyDescent="0.2">
      <c r="A2147" s="5" t="s">
        <v>131</v>
      </c>
      <c r="B2147" s="5" t="s">
        <v>572</v>
      </c>
      <c r="C2147" s="5" t="s">
        <v>9</v>
      </c>
      <c r="D2147" s="28">
        <v>5</v>
      </c>
      <c r="E2147" s="1" t="s">
        <v>2608</v>
      </c>
      <c r="F2147" s="5" t="s">
        <v>10</v>
      </c>
      <c r="G2147" s="11">
        <v>43020</v>
      </c>
    </row>
    <row r="2148" spans="1:7" ht="15" customHeight="1" x14ac:dyDescent="0.2">
      <c r="A2148" s="5" t="s">
        <v>174</v>
      </c>
      <c r="B2148" s="5" t="s">
        <v>174</v>
      </c>
      <c r="C2148" s="5" t="s">
        <v>15</v>
      </c>
      <c r="D2148" s="28">
        <v>2</v>
      </c>
      <c r="E2148" s="1" t="s">
        <v>2609</v>
      </c>
      <c r="F2148" s="5" t="s">
        <v>324</v>
      </c>
      <c r="G2148" s="11">
        <v>43020</v>
      </c>
    </row>
    <row r="2149" spans="1:7" ht="15" customHeight="1" x14ac:dyDescent="0.2">
      <c r="A2149" s="5" t="s">
        <v>14</v>
      </c>
      <c r="B2149" s="5" t="s">
        <v>14</v>
      </c>
      <c r="C2149" s="5" t="s">
        <v>15</v>
      </c>
      <c r="D2149" s="28">
        <v>11</v>
      </c>
      <c r="E2149" s="1" t="s">
        <v>1823</v>
      </c>
      <c r="F2149" s="5" t="s">
        <v>53</v>
      </c>
      <c r="G2149" s="11">
        <v>43020</v>
      </c>
    </row>
    <row r="2150" spans="1:7" ht="15" customHeight="1" x14ac:dyDescent="0.2">
      <c r="A2150" s="5" t="s">
        <v>29</v>
      </c>
      <c r="B2150" s="5" t="s">
        <v>30</v>
      </c>
      <c r="C2150" s="5" t="s">
        <v>15</v>
      </c>
      <c r="D2150" s="28">
        <v>7</v>
      </c>
      <c r="E2150" s="1" t="s">
        <v>1827</v>
      </c>
      <c r="F2150" s="5" t="s">
        <v>412</v>
      </c>
      <c r="G2150" s="11">
        <v>43020</v>
      </c>
    </row>
    <row r="2151" spans="1:7" ht="15" customHeight="1" x14ac:dyDescent="0.2">
      <c r="A2151" s="5" t="s">
        <v>29</v>
      </c>
      <c r="B2151" s="5" t="s">
        <v>30</v>
      </c>
      <c r="C2151" s="5" t="s">
        <v>15</v>
      </c>
      <c r="D2151" s="28">
        <v>9</v>
      </c>
      <c r="E2151" s="1" t="s">
        <v>1929</v>
      </c>
      <c r="F2151" s="5" t="s">
        <v>79</v>
      </c>
      <c r="G2151" s="11">
        <v>43020</v>
      </c>
    </row>
    <row r="2152" spans="1:7" ht="15" customHeight="1" x14ac:dyDescent="0.2">
      <c r="A2152" s="9" t="s">
        <v>29</v>
      </c>
      <c r="B2152" s="10" t="s">
        <v>30</v>
      </c>
      <c r="C2152" s="10" t="s">
        <v>15</v>
      </c>
      <c r="D2152" s="30">
        <v>9</v>
      </c>
      <c r="E2152" s="1" t="s">
        <v>1825</v>
      </c>
      <c r="F2152" s="10" t="s">
        <v>372</v>
      </c>
      <c r="G2152" s="11">
        <v>43020</v>
      </c>
    </row>
    <row r="2153" spans="1:7" ht="15" customHeight="1" x14ac:dyDescent="0.2">
      <c r="A2153" s="5" t="s">
        <v>29</v>
      </c>
      <c r="B2153" s="5" t="s">
        <v>30</v>
      </c>
      <c r="C2153" s="5" t="s">
        <v>15</v>
      </c>
      <c r="D2153" s="28">
        <v>9</v>
      </c>
      <c r="E2153" s="1" t="s">
        <v>1757</v>
      </c>
      <c r="F2153" s="5" t="s">
        <v>12</v>
      </c>
      <c r="G2153" s="11">
        <v>43020</v>
      </c>
    </row>
    <row r="2154" spans="1:7" ht="15" customHeight="1" x14ac:dyDescent="0.2">
      <c r="A2154" s="5" t="s">
        <v>29</v>
      </c>
      <c r="B2154" s="5" t="s">
        <v>30</v>
      </c>
      <c r="C2154" s="5" t="s">
        <v>15</v>
      </c>
      <c r="D2154" s="28">
        <v>9</v>
      </c>
      <c r="E2154" s="1" t="s">
        <v>1857</v>
      </c>
      <c r="F2154" s="5" t="s">
        <v>130</v>
      </c>
      <c r="G2154" s="11">
        <v>43020</v>
      </c>
    </row>
    <row r="2155" spans="1:7" ht="15" customHeight="1" x14ac:dyDescent="0.2">
      <c r="A2155" s="5" t="s">
        <v>58</v>
      </c>
      <c r="B2155" s="5" t="s">
        <v>58</v>
      </c>
      <c r="C2155" s="5" t="s">
        <v>15</v>
      </c>
      <c r="D2155" s="28">
        <v>10</v>
      </c>
      <c r="E2155" s="1" t="s">
        <v>2541</v>
      </c>
      <c r="F2155" s="5" t="s">
        <v>1059</v>
      </c>
      <c r="G2155" s="11">
        <v>43020</v>
      </c>
    </row>
    <row r="2156" spans="1:7" ht="15" customHeight="1" x14ac:dyDescent="0.2">
      <c r="A2156" s="5" t="s">
        <v>154</v>
      </c>
      <c r="B2156" s="5" t="s">
        <v>155</v>
      </c>
      <c r="C2156" s="5" t="s">
        <v>15</v>
      </c>
      <c r="D2156" s="28">
        <v>4</v>
      </c>
      <c r="E2156" s="1" t="s">
        <v>2044</v>
      </c>
      <c r="F2156" s="5" t="s">
        <v>21</v>
      </c>
      <c r="G2156" s="11">
        <v>43020</v>
      </c>
    </row>
    <row r="2157" spans="1:7" ht="15" customHeight="1" x14ac:dyDescent="0.2">
      <c r="A2157" s="9" t="s">
        <v>154</v>
      </c>
      <c r="B2157" s="10" t="s">
        <v>155</v>
      </c>
      <c r="C2157" s="10" t="s">
        <v>15</v>
      </c>
      <c r="D2157" s="30">
        <v>4</v>
      </c>
      <c r="E2157" s="1" t="s">
        <v>2044</v>
      </c>
      <c r="F2157" s="10" t="s">
        <v>1060</v>
      </c>
      <c r="G2157" s="11">
        <v>43020</v>
      </c>
    </row>
    <row r="2158" spans="1:7" ht="15" customHeight="1" x14ac:dyDescent="0.2">
      <c r="A2158" s="5" t="s">
        <v>154</v>
      </c>
      <c r="B2158" s="5" t="s">
        <v>155</v>
      </c>
      <c r="C2158" s="5" t="s">
        <v>15</v>
      </c>
      <c r="D2158" s="28">
        <v>7</v>
      </c>
      <c r="E2158" s="1" t="s">
        <v>1884</v>
      </c>
      <c r="F2158" s="5" t="s">
        <v>576</v>
      </c>
      <c r="G2158" s="11">
        <v>43020</v>
      </c>
    </row>
    <row r="2159" spans="1:7" ht="15" customHeight="1" x14ac:dyDescent="0.2">
      <c r="A2159" s="5" t="s">
        <v>154</v>
      </c>
      <c r="B2159" s="5" t="s">
        <v>155</v>
      </c>
      <c r="C2159" s="5" t="s">
        <v>15</v>
      </c>
      <c r="D2159" s="28">
        <v>10</v>
      </c>
      <c r="E2159" s="1" t="s">
        <v>2077</v>
      </c>
      <c r="F2159" s="5" t="s">
        <v>45</v>
      </c>
      <c r="G2159" s="11">
        <v>43020</v>
      </c>
    </row>
    <row r="2160" spans="1:7" ht="15" customHeight="1" x14ac:dyDescent="0.2">
      <c r="A2160" s="5" t="s">
        <v>841</v>
      </c>
      <c r="B2160" s="5" t="s">
        <v>841</v>
      </c>
      <c r="C2160" s="5" t="s">
        <v>15</v>
      </c>
      <c r="D2160" s="28" t="s">
        <v>52</v>
      </c>
      <c r="E2160" s="1" t="s">
        <v>1849</v>
      </c>
      <c r="F2160" s="5" t="s">
        <v>183</v>
      </c>
      <c r="G2160" s="11">
        <v>43020</v>
      </c>
    </row>
    <row r="2161" spans="1:7" ht="15" customHeight="1" x14ac:dyDescent="0.2">
      <c r="A2161" s="5" t="s">
        <v>841</v>
      </c>
      <c r="B2161" s="5" t="s">
        <v>841</v>
      </c>
      <c r="C2161" s="5" t="s">
        <v>15</v>
      </c>
      <c r="D2161" s="28">
        <v>3</v>
      </c>
      <c r="E2161" s="1" t="s">
        <v>2044</v>
      </c>
      <c r="F2161" s="5" t="s">
        <v>666</v>
      </c>
      <c r="G2161" s="11">
        <v>43020</v>
      </c>
    </row>
    <row r="2162" spans="1:7" ht="15" customHeight="1" x14ac:dyDescent="0.2">
      <c r="A2162" s="5" t="s">
        <v>154</v>
      </c>
      <c r="B2162" s="5" t="s">
        <v>155</v>
      </c>
      <c r="C2162" s="5" t="s">
        <v>15</v>
      </c>
      <c r="D2162" s="28">
        <v>7</v>
      </c>
      <c r="E2162" s="1" t="s">
        <v>2610</v>
      </c>
      <c r="F2162" s="5" t="s">
        <v>188</v>
      </c>
      <c r="G2162" s="11">
        <v>43020</v>
      </c>
    </row>
    <row r="2163" spans="1:7" ht="15" customHeight="1" x14ac:dyDescent="0.2">
      <c r="A2163" s="5" t="s">
        <v>154</v>
      </c>
      <c r="B2163" s="5" t="s">
        <v>155</v>
      </c>
      <c r="C2163" s="5" t="s">
        <v>15</v>
      </c>
      <c r="D2163" s="28">
        <v>9</v>
      </c>
      <c r="E2163" s="1" t="s">
        <v>2119</v>
      </c>
      <c r="F2163" s="5" t="s">
        <v>874</v>
      </c>
      <c r="G2163" s="11">
        <v>43020</v>
      </c>
    </row>
    <row r="2164" spans="1:7" ht="15" customHeight="1" x14ac:dyDescent="0.2">
      <c r="A2164" s="5" t="s">
        <v>154</v>
      </c>
      <c r="B2164" s="5" t="s">
        <v>155</v>
      </c>
      <c r="C2164" s="5" t="s">
        <v>15</v>
      </c>
      <c r="D2164" s="28">
        <v>6</v>
      </c>
      <c r="E2164" s="1" t="s">
        <v>1792</v>
      </c>
      <c r="F2164" s="5" t="s">
        <v>844</v>
      </c>
      <c r="G2164" s="11">
        <v>43020</v>
      </c>
    </row>
    <row r="2165" spans="1:7" ht="15" customHeight="1" x14ac:dyDescent="0.2">
      <c r="A2165" s="5" t="s">
        <v>154</v>
      </c>
      <c r="B2165" s="5" t="s">
        <v>155</v>
      </c>
      <c r="C2165" s="5" t="s">
        <v>15</v>
      </c>
      <c r="D2165" s="28">
        <v>11</v>
      </c>
      <c r="E2165" s="1" t="s">
        <v>2611</v>
      </c>
      <c r="F2165" s="5" t="s">
        <v>475</v>
      </c>
      <c r="G2165" s="11">
        <v>43020</v>
      </c>
    </row>
    <row r="2166" spans="1:7" ht="15" customHeight="1" x14ac:dyDescent="0.2">
      <c r="A2166" s="5" t="s">
        <v>137</v>
      </c>
      <c r="B2166" s="5" t="s">
        <v>414</v>
      </c>
      <c r="C2166" s="5" t="s">
        <v>9</v>
      </c>
      <c r="D2166" s="28">
        <v>4</v>
      </c>
      <c r="E2166" s="1" t="s">
        <v>2333</v>
      </c>
      <c r="F2166" s="5" t="s">
        <v>657</v>
      </c>
      <c r="G2166" s="11">
        <v>43020</v>
      </c>
    </row>
    <row r="2167" spans="1:7" ht="15" customHeight="1" x14ac:dyDescent="0.2">
      <c r="A2167" s="5" t="s">
        <v>86</v>
      </c>
      <c r="B2167" s="5" t="s">
        <v>536</v>
      </c>
      <c r="C2167" s="5" t="s">
        <v>9</v>
      </c>
      <c r="D2167" s="28">
        <v>1</v>
      </c>
      <c r="E2167" s="1" t="s">
        <v>2419</v>
      </c>
      <c r="F2167" s="5" t="s">
        <v>10</v>
      </c>
      <c r="G2167" s="11">
        <v>43020</v>
      </c>
    </row>
    <row r="2168" spans="1:7" ht="15" customHeight="1" x14ac:dyDescent="0.2">
      <c r="A2168" s="5" t="s">
        <v>86</v>
      </c>
      <c r="B2168" s="5" t="s">
        <v>536</v>
      </c>
      <c r="C2168" s="5" t="s">
        <v>9</v>
      </c>
      <c r="D2168" s="28">
        <v>3</v>
      </c>
      <c r="E2168" s="1" t="s">
        <v>2184</v>
      </c>
      <c r="F2168" s="5" t="s">
        <v>93</v>
      </c>
      <c r="G2168" s="11">
        <v>43020</v>
      </c>
    </row>
    <row r="2169" spans="1:7" ht="15" customHeight="1" x14ac:dyDescent="0.2">
      <c r="A2169" s="5" t="s">
        <v>154</v>
      </c>
      <c r="B2169" s="5" t="s">
        <v>155</v>
      </c>
      <c r="C2169" s="5" t="s">
        <v>15</v>
      </c>
      <c r="D2169" s="28">
        <v>4</v>
      </c>
      <c r="E2169" s="1" t="s">
        <v>2584</v>
      </c>
      <c r="F2169" s="5" t="s">
        <v>589</v>
      </c>
      <c r="G2169" s="11">
        <v>43020</v>
      </c>
    </row>
    <row r="2170" spans="1:7" ht="15" customHeight="1" x14ac:dyDescent="0.2">
      <c r="A2170" s="5" t="s">
        <v>154</v>
      </c>
      <c r="B2170" s="5" t="s">
        <v>155</v>
      </c>
      <c r="C2170" s="5" t="s">
        <v>15</v>
      </c>
      <c r="D2170" s="28">
        <v>6</v>
      </c>
      <c r="E2170" s="1" t="s">
        <v>1743</v>
      </c>
      <c r="F2170" s="5" t="s">
        <v>105</v>
      </c>
      <c r="G2170" s="11">
        <v>43020</v>
      </c>
    </row>
    <row r="2171" spans="1:7" ht="15" customHeight="1" x14ac:dyDescent="0.2">
      <c r="A2171" s="5" t="s">
        <v>154</v>
      </c>
      <c r="B2171" s="5" t="s">
        <v>155</v>
      </c>
      <c r="C2171" s="5" t="s">
        <v>15</v>
      </c>
      <c r="D2171" s="28">
        <v>6</v>
      </c>
      <c r="E2171" s="1" t="s">
        <v>2021</v>
      </c>
      <c r="F2171" s="5" t="s">
        <v>143</v>
      </c>
      <c r="G2171" s="11">
        <v>43020</v>
      </c>
    </row>
    <row r="2172" spans="1:7" ht="15" customHeight="1" x14ac:dyDescent="0.2">
      <c r="A2172" s="5" t="s">
        <v>62</v>
      </c>
      <c r="B2172" s="5" t="s">
        <v>69</v>
      </c>
      <c r="C2172" s="5" t="s">
        <v>42</v>
      </c>
      <c r="D2172" s="28">
        <v>6</v>
      </c>
      <c r="E2172" s="1" t="s">
        <v>2176</v>
      </c>
      <c r="F2172" s="5" t="s">
        <v>12</v>
      </c>
      <c r="G2172" s="11">
        <v>43020</v>
      </c>
    </row>
    <row r="2173" spans="1:7" ht="15" customHeight="1" x14ac:dyDescent="0.2">
      <c r="A2173" s="5" t="s">
        <v>55</v>
      </c>
      <c r="B2173" s="5" t="s">
        <v>380</v>
      </c>
      <c r="C2173" s="5" t="s">
        <v>34</v>
      </c>
      <c r="D2173" s="28">
        <v>23</v>
      </c>
      <c r="E2173" s="1" t="s">
        <v>1821</v>
      </c>
      <c r="F2173" s="5" t="s">
        <v>112</v>
      </c>
      <c r="G2173" s="11">
        <v>43020</v>
      </c>
    </row>
    <row r="2174" spans="1:7" ht="15" customHeight="1" x14ac:dyDescent="0.2">
      <c r="A2174" s="5" t="s">
        <v>320</v>
      </c>
      <c r="B2174" s="5" t="s">
        <v>1061</v>
      </c>
      <c r="C2174" s="5" t="s">
        <v>15</v>
      </c>
      <c r="D2174" s="28">
        <v>3</v>
      </c>
      <c r="E2174" s="1" t="s">
        <v>1973</v>
      </c>
      <c r="F2174" s="5" t="s">
        <v>342</v>
      </c>
      <c r="G2174" s="11">
        <v>43020</v>
      </c>
    </row>
    <row r="2175" spans="1:7" ht="15" customHeight="1" x14ac:dyDescent="0.2">
      <c r="A2175" s="5" t="s">
        <v>320</v>
      </c>
      <c r="B2175" s="5" t="s">
        <v>1061</v>
      </c>
      <c r="C2175" s="5" t="s">
        <v>15</v>
      </c>
      <c r="D2175" s="28">
        <v>8</v>
      </c>
      <c r="E2175" s="1" t="s">
        <v>2612</v>
      </c>
      <c r="F2175" s="5" t="s">
        <v>274</v>
      </c>
      <c r="G2175" s="11">
        <v>43020</v>
      </c>
    </row>
    <row r="2176" spans="1:7" ht="15" customHeight="1" x14ac:dyDescent="0.2">
      <c r="A2176" s="5" t="s">
        <v>320</v>
      </c>
      <c r="B2176" s="5" t="s">
        <v>1061</v>
      </c>
      <c r="C2176" s="5" t="s">
        <v>15</v>
      </c>
      <c r="D2176" s="28">
        <v>8</v>
      </c>
      <c r="E2176" s="1" t="s">
        <v>1898</v>
      </c>
      <c r="F2176" s="5" t="s">
        <v>143</v>
      </c>
      <c r="G2176" s="11">
        <v>43020</v>
      </c>
    </row>
    <row r="2177" spans="1:7" ht="15" customHeight="1" x14ac:dyDescent="0.2">
      <c r="A2177" s="5" t="s">
        <v>62</v>
      </c>
      <c r="B2177" s="5" t="s">
        <v>63</v>
      </c>
      <c r="C2177" s="5" t="s">
        <v>42</v>
      </c>
      <c r="D2177" s="28">
        <v>5</v>
      </c>
      <c r="E2177" s="1" t="s">
        <v>1950</v>
      </c>
      <c r="F2177" s="5" t="s">
        <v>366</v>
      </c>
      <c r="G2177" s="11">
        <v>43020</v>
      </c>
    </row>
    <row r="2178" spans="1:7" ht="15" customHeight="1" x14ac:dyDescent="0.2">
      <c r="A2178" s="5" t="s">
        <v>320</v>
      </c>
      <c r="B2178" s="5" t="s">
        <v>1061</v>
      </c>
      <c r="C2178" s="5" t="s">
        <v>15</v>
      </c>
      <c r="D2178" s="28">
        <v>5</v>
      </c>
      <c r="E2178" s="1" t="s">
        <v>2613</v>
      </c>
      <c r="F2178" s="5" t="s">
        <v>238</v>
      </c>
      <c r="G2178" s="11">
        <v>43020</v>
      </c>
    </row>
    <row r="2179" spans="1:7" ht="15" customHeight="1" x14ac:dyDescent="0.2">
      <c r="A2179" s="5" t="s">
        <v>154</v>
      </c>
      <c r="B2179" s="5" t="s">
        <v>155</v>
      </c>
      <c r="C2179" s="5" t="s">
        <v>15</v>
      </c>
      <c r="D2179" s="28">
        <v>4</v>
      </c>
      <c r="E2179" s="1" t="s">
        <v>1870</v>
      </c>
      <c r="F2179" s="5" t="s">
        <v>368</v>
      </c>
      <c r="G2179" s="11">
        <v>43020</v>
      </c>
    </row>
    <row r="2180" spans="1:7" ht="15" customHeight="1" x14ac:dyDescent="0.2">
      <c r="A2180" s="5" t="s">
        <v>201</v>
      </c>
      <c r="B2180" s="5" t="s">
        <v>201</v>
      </c>
      <c r="C2180" s="5" t="s">
        <v>15</v>
      </c>
      <c r="D2180" s="28">
        <v>9</v>
      </c>
      <c r="E2180" s="1" t="s">
        <v>1757</v>
      </c>
      <c r="F2180" s="5" t="s">
        <v>59</v>
      </c>
      <c r="G2180" s="11">
        <v>43020</v>
      </c>
    </row>
    <row r="2181" spans="1:7" ht="15" customHeight="1" x14ac:dyDescent="0.2">
      <c r="A2181" s="5" t="s">
        <v>201</v>
      </c>
      <c r="B2181" s="5" t="s">
        <v>201</v>
      </c>
      <c r="C2181" s="5" t="s">
        <v>15</v>
      </c>
      <c r="D2181" s="28">
        <v>9</v>
      </c>
      <c r="E2181" s="1" t="s">
        <v>1758</v>
      </c>
      <c r="F2181" s="5" t="s">
        <v>130</v>
      </c>
      <c r="G2181" s="11">
        <v>43020</v>
      </c>
    </row>
    <row r="2182" spans="1:7" ht="15" customHeight="1" x14ac:dyDescent="0.2">
      <c r="A2182" s="5" t="s">
        <v>201</v>
      </c>
      <c r="B2182" s="5" t="s">
        <v>201</v>
      </c>
      <c r="C2182" s="5" t="s">
        <v>15</v>
      </c>
      <c r="D2182" s="28">
        <v>9</v>
      </c>
      <c r="E2182" s="1" t="s">
        <v>1737</v>
      </c>
      <c r="F2182" s="5" t="s">
        <v>10</v>
      </c>
      <c r="G2182" s="11">
        <v>43020</v>
      </c>
    </row>
    <row r="2183" spans="1:7" ht="15" customHeight="1" x14ac:dyDescent="0.2">
      <c r="A2183" s="5" t="s">
        <v>201</v>
      </c>
      <c r="B2183" s="5" t="s">
        <v>201</v>
      </c>
      <c r="C2183" s="5" t="s">
        <v>15</v>
      </c>
      <c r="D2183" s="28">
        <v>9</v>
      </c>
      <c r="E2183" s="1" t="s">
        <v>1814</v>
      </c>
      <c r="F2183" s="5" t="s">
        <v>297</v>
      </c>
      <c r="G2183" s="11">
        <v>43020</v>
      </c>
    </row>
    <row r="2184" spans="1:7" ht="15" customHeight="1" x14ac:dyDescent="0.2">
      <c r="A2184" s="5" t="s">
        <v>201</v>
      </c>
      <c r="B2184" s="5" t="s">
        <v>201</v>
      </c>
      <c r="C2184" s="5" t="s">
        <v>15</v>
      </c>
      <c r="D2184" s="28">
        <v>9</v>
      </c>
      <c r="E2184" s="1" t="s">
        <v>1830</v>
      </c>
      <c r="F2184" s="5" t="s">
        <v>107</v>
      </c>
      <c r="G2184" s="11">
        <v>43020</v>
      </c>
    </row>
    <row r="2185" spans="1:7" ht="15" customHeight="1" x14ac:dyDescent="0.2">
      <c r="A2185" s="5" t="s">
        <v>37</v>
      </c>
      <c r="B2185" s="5" t="s">
        <v>38</v>
      </c>
      <c r="C2185" s="5" t="s">
        <v>9</v>
      </c>
      <c r="D2185" s="28">
        <v>5</v>
      </c>
      <c r="E2185" s="1" t="s">
        <v>2247</v>
      </c>
      <c r="F2185" s="5" t="s">
        <v>180</v>
      </c>
      <c r="G2185" s="11">
        <v>43020</v>
      </c>
    </row>
    <row r="2186" spans="1:7" ht="15" customHeight="1" x14ac:dyDescent="0.2">
      <c r="A2186" s="5" t="s">
        <v>250</v>
      </c>
      <c r="B2186" s="5" t="s">
        <v>250</v>
      </c>
      <c r="C2186" s="5" t="s">
        <v>9</v>
      </c>
      <c r="D2186" s="28">
        <v>4</v>
      </c>
      <c r="E2186" s="1" t="s">
        <v>2584</v>
      </c>
      <c r="F2186" s="5" t="s">
        <v>26</v>
      </c>
      <c r="G2186" s="11">
        <v>43020</v>
      </c>
    </row>
    <row r="2187" spans="1:7" ht="15" customHeight="1" x14ac:dyDescent="0.2">
      <c r="A2187" s="5" t="s">
        <v>58</v>
      </c>
      <c r="B2187" s="5" t="s">
        <v>58</v>
      </c>
      <c r="C2187" s="5" t="s">
        <v>15</v>
      </c>
      <c r="D2187" s="28">
        <v>8</v>
      </c>
      <c r="E2187" s="1" t="s">
        <v>1968</v>
      </c>
      <c r="F2187" s="5" t="s">
        <v>638</v>
      </c>
      <c r="G2187" s="11">
        <v>43020</v>
      </c>
    </row>
    <row r="2188" spans="1:7" ht="15" customHeight="1" x14ac:dyDescent="0.2">
      <c r="A2188" s="5" t="s">
        <v>58</v>
      </c>
      <c r="B2188" s="5" t="s">
        <v>58</v>
      </c>
      <c r="C2188" s="5" t="s">
        <v>9</v>
      </c>
      <c r="D2188" s="28">
        <v>3</v>
      </c>
      <c r="E2188" s="1" t="s">
        <v>1978</v>
      </c>
      <c r="F2188" s="5" t="s">
        <v>1062</v>
      </c>
      <c r="G2188" s="11">
        <v>43020</v>
      </c>
    </row>
    <row r="2189" spans="1:7" ht="15" customHeight="1" x14ac:dyDescent="0.2">
      <c r="A2189" s="5" t="s">
        <v>201</v>
      </c>
      <c r="B2189" s="5" t="s">
        <v>201</v>
      </c>
      <c r="C2189" s="5" t="s">
        <v>9</v>
      </c>
      <c r="D2189" s="28">
        <v>8</v>
      </c>
      <c r="E2189" s="1" t="s">
        <v>2614</v>
      </c>
      <c r="F2189" s="5" t="s">
        <v>143</v>
      </c>
      <c r="G2189" s="11">
        <v>43020</v>
      </c>
    </row>
    <row r="2190" spans="1:7" ht="15" customHeight="1" x14ac:dyDescent="0.2">
      <c r="A2190" s="5" t="s">
        <v>131</v>
      </c>
      <c r="B2190" s="5" t="s">
        <v>985</v>
      </c>
      <c r="C2190" s="5" t="s">
        <v>9</v>
      </c>
      <c r="D2190" s="28" t="s">
        <v>52</v>
      </c>
      <c r="E2190" s="1" t="s">
        <v>2319</v>
      </c>
      <c r="F2190" s="5" t="s">
        <v>181</v>
      </c>
      <c r="G2190" s="11">
        <v>43020</v>
      </c>
    </row>
    <row r="2191" spans="1:7" ht="15" customHeight="1" x14ac:dyDescent="0.2">
      <c r="A2191" s="5" t="s">
        <v>259</v>
      </c>
      <c r="B2191" s="5" t="s">
        <v>259</v>
      </c>
      <c r="C2191" s="5" t="s">
        <v>15</v>
      </c>
      <c r="D2191" s="28">
        <v>10</v>
      </c>
      <c r="E2191" s="1" t="s">
        <v>1936</v>
      </c>
      <c r="F2191" s="5" t="s">
        <v>269</v>
      </c>
      <c r="G2191" s="11">
        <v>43020</v>
      </c>
    </row>
    <row r="2192" spans="1:7" ht="15" customHeight="1" x14ac:dyDescent="0.2">
      <c r="A2192" s="5" t="s">
        <v>259</v>
      </c>
      <c r="B2192" s="5" t="s">
        <v>259</v>
      </c>
      <c r="C2192" s="5" t="s">
        <v>15</v>
      </c>
      <c r="D2192" s="28">
        <v>11</v>
      </c>
      <c r="E2192" s="1" t="s">
        <v>1934</v>
      </c>
      <c r="F2192" s="5" t="s">
        <v>263</v>
      </c>
      <c r="G2192" s="11">
        <v>43020</v>
      </c>
    </row>
    <row r="2193" spans="1:7" ht="15" customHeight="1" x14ac:dyDescent="0.2">
      <c r="A2193" s="5" t="s">
        <v>259</v>
      </c>
      <c r="B2193" s="5" t="s">
        <v>259</v>
      </c>
      <c r="C2193" s="5" t="s">
        <v>15</v>
      </c>
      <c r="D2193" s="28">
        <v>11</v>
      </c>
      <c r="E2193" s="1" t="s">
        <v>1821</v>
      </c>
      <c r="F2193" s="5" t="s">
        <v>267</v>
      </c>
      <c r="G2193" s="11">
        <v>43020</v>
      </c>
    </row>
    <row r="2194" spans="1:7" ht="15" customHeight="1" x14ac:dyDescent="0.2">
      <c r="A2194" s="5" t="s">
        <v>7</v>
      </c>
      <c r="B2194" s="5" t="s">
        <v>23</v>
      </c>
      <c r="C2194" s="5" t="s">
        <v>15</v>
      </c>
      <c r="D2194" s="28">
        <v>8</v>
      </c>
      <c r="E2194" s="1" t="s">
        <v>2610</v>
      </c>
      <c r="F2194" s="5" t="s">
        <v>26</v>
      </c>
      <c r="G2194" s="11">
        <v>43020</v>
      </c>
    </row>
    <row r="2195" spans="1:7" ht="15" customHeight="1" x14ac:dyDescent="0.2">
      <c r="A2195" s="5" t="s">
        <v>1063</v>
      </c>
      <c r="B2195" s="5" t="s">
        <v>1063</v>
      </c>
      <c r="C2195" s="5" t="s">
        <v>15</v>
      </c>
      <c r="D2195" s="28">
        <v>10</v>
      </c>
      <c r="E2195" s="1" t="s">
        <v>1949</v>
      </c>
      <c r="F2195" s="5" t="s">
        <v>254</v>
      </c>
      <c r="G2195" s="11">
        <v>43020</v>
      </c>
    </row>
    <row r="2196" spans="1:7" ht="15" customHeight="1" x14ac:dyDescent="0.2">
      <c r="A2196" s="5" t="s">
        <v>1063</v>
      </c>
      <c r="B2196" s="5" t="s">
        <v>1063</v>
      </c>
      <c r="C2196" s="5" t="s">
        <v>15</v>
      </c>
      <c r="D2196" s="28">
        <v>6</v>
      </c>
      <c r="E2196" s="1" t="s">
        <v>2615</v>
      </c>
      <c r="F2196" s="5" t="s">
        <v>1064</v>
      </c>
      <c r="G2196" s="11">
        <v>43020</v>
      </c>
    </row>
    <row r="2197" spans="1:7" ht="15" customHeight="1" x14ac:dyDescent="0.2">
      <c r="A2197" s="5" t="s">
        <v>1063</v>
      </c>
      <c r="B2197" s="5" t="s">
        <v>1063</v>
      </c>
      <c r="C2197" s="5" t="s">
        <v>15</v>
      </c>
      <c r="D2197" s="28">
        <v>10</v>
      </c>
      <c r="E2197" s="1" t="s">
        <v>2120</v>
      </c>
      <c r="F2197" s="5" t="s">
        <v>51</v>
      </c>
      <c r="G2197" s="11">
        <v>43020</v>
      </c>
    </row>
    <row r="2198" spans="1:7" ht="15" customHeight="1" x14ac:dyDescent="0.2">
      <c r="A2198" s="7" t="s">
        <v>439</v>
      </c>
      <c r="B2198" s="8" t="s">
        <v>440</v>
      </c>
      <c r="C2198" s="7" t="s">
        <v>9</v>
      </c>
      <c r="D2198" s="28">
        <v>1</v>
      </c>
      <c r="E2198" s="1" t="s">
        <v>2295</v>
      </c>
      <c r="F2198" s="7" t="s">
        <v>225</v>
      </c>
      <c r="G2198" s="11">
        <v>43020</v>
      </c>
    </row>
    <row r="2199" spans="1:7" ht="15" customHeight="1" x14ac:dyDescent="0.2">
      <c r="A2199" s="5" t="s">
        <v>394</v>
      </c>
      <c r="B2199" s="5" t="s">
        <v>1065</v>
      </c>
      <c r="C2199" s="5" t="s">
        <v>167</v>
      </c>
      <c r="D2199" s="28">
        <v>3</v>
      </c>
      <c r="E2199" s="1" t="s">
        <v>2549</v>
      </c>
      <c r="F2199" s="5" t="s">
        <v>1066</v>
      </c>
      <c r="G2199" s="11">
        <v>43020</v>
      </c>
    </row>
    <row r="2200" spans="1:7" ht="15" customHeight="1" x14ac:dyDescent="0.2">
      <c r="A2200" s="5" t="s">
        <v>219</v>
      </c>
      <c r="B2200" s="5" t="s">
        <v>797</v>
      </c>
      <c r="C2200" s="5" t="s">
        <v>15</v>
      </c>
      <c r="D2200" s="28">
        <v>2</v>
      </c>
      <c r="E2200" s="1" t="s">
        <v>2545</v>
      </c>
      <c r="F2200" s="5" t="s">
        <v>124</v>
      </c>
      <c r="G2200" s="11">
        <v>43020</v>
      </c>
    </row>
    <row r="2201" spans="1:7" ht="15" customHeight="1" x14ac:dyDescent="0.2">
      <c r="A2201" s="5" t="s">
        <v>84</v>
      </c>
      <c r="B2201" s="5" t="s">
        <v>378</v>
      </c>
      <c r="C2201" s="5" t="s">
        <v>9</v>
      </c>
      <c r="D2201" s="28">
        <v>4</v>
      </c>
      <c r="E2201" s="1" t="s">
        <v>2284</v>
      </c>
      <c r="F2201" s="5" t="s">
        <v>1067</v>
      </c>
      <c r="G2201" s="11">
        <v>43020</v>
      </c>
    </row>
    <row r="2202" spans="1:7" ht="15" customHeight="1" x14ac:dyDescent="0.2">
      <c r="A2202" s="5" t="s">
        <v>154</v>
      </c>
      <c r="B2202" s="5" t="s">
        <v>155</v>
      </c>
      <c r="C2202" s="5" t="s">
        <v>15</v>
      </c>
      <c r="D2202" s="28">
        <v>9</v>
      </c>
      <c r="E2202" s="1" t="s">
        <v>2120</v>
      </c>
      <c r="F2202" s="5" t="s">
        <v>1068</v>
      </c>
      <c r="G2202" s="11">
        <v>43020</v>
      </c>
    </row>
    <row r="2203" spans="1:7" ht="15" customHeight="1" x14ac:dyDescent="0.2">
      <c r="A2203" s="5" t="s">
        <v>154</v>
      </c>
      <c r="B2203" s="5" t="s">
        <v>155</v>
      </c>
      <c r="C2203" s="5" t="s">
        <v>15</v>
      </c>
      <c r="D2203" s="28">
        <v>9</v>
      </c>
      <c r="E2203" s="1" t="s">
        <v>2012</v>
      </c>
      <c r="F2203" s="5" t="s">
        <v>21</v>
      </c>
      <c r="G2203" s="11">
        <v>43020</v>
      </c>
    </row>
    <row r="2204" spans="1:7" ht="15" customHeight="1" x14ac:dyDescent="0.2">
      <c r="A2204" s="5" t="s">
        <v>154</v>
      </c>
      <c r="B2204" s="5" t="s">
        <v>155</v>
      </c>
      <c r="C2204" s="5" t="s">
        <v>15</v>
      </c>
      <c r="D2204" s="28">
        <v>4</v>
      </c>
      <c r="E2204" s="1" t="s">
        <v>2124</v>
      </c>
      <c r="F2204" s="5" t="s">
        <v>53</v>
      </c>
      <c r="G2204" s="11">
        <v>43020</v>
      </c>
    </row>
    <row r="2205" spans="1:7" ht="15" customHeight="1" x14ac:dyDescent="0.2">
      <c r="A2205" s="5" t="s">
        <v>154</v>
      </c>
      <c r="B2205" s="5" t="s">
        <v>155</v>
      </c>
      <c r="C2205" s="5" t="s">
        <v>15</v>
      </c>
      <c r="D2205" s="28">
        <v>5</v>
      </c>
      <c r="E2205" s="1" t="s">
        <v>1971</v>
      </c>
      <c r="F2205" s="5" t="s">
        <v>929</v>
      </c>
      <c r="G2205" s="11">
        <v>43020</v>
      </c>
    </row>
    <row r="2206" spans="1:7" ht="15" customHeight="1" x14ac:dyDescent="0.2">
      <c r="A2206" s="5" t="s">
        <v>154</v>
      </c>
      <c r="B2206" s="5" t="s">
        <v>155</v>
      </c>
      <c r="C2206" s="5" t="s">
        <v>15</v>
      </c>
      <c r="D2206" s="28">
        <v>9</v>
      </c>
      <c r="E2206" s="1" t="s">
        <v>1855</v>
      </c>
      <c r="F2206" s="5" t="s">
        <v>1069</v>
      </c>
      <c r="G2206" s="11">
        <v>43020</v>
      </c>
    </row>
    <row r="2207" spans="1:7" ht="15" customHeight="1" x14ac:dyDescent="0.2">
      <c r="A2207" s="5" t="s">
        <v>58</v>
      </c>
      <c r="B2207" s="5" t="s">
        <v>58</v>
      </c>
      <c r="C2207" s="5" t="s">
        <v>9</v>
      </c>
      <c r="D2207" s="28">
        <v>4</v>
      </c>
      <c r="E2207" s="1" t="s">
        <v>2158</v>
      </c>
      <c r="F2207" s="5" t="s">
        <v>188</v>
      </c>
      <c r="G2207" s="11">
        <v>43020</v>
      </c>
    </row>
    <row r="2208" spans="1:7" ht="15" customHeight="1" x14ac:dyDescent="0.2">
      <c r="A2208" s="5" t="s">
        <v>58</v>
      </c>
      <c r="B2208" s="5" t="s">
        <v>58</v>
      </c>
      <c r="C2208" s="5" t="s">
        <v>9</v>
      </c>
      <c r="D2208" s="28">
        <v>3</v>
      </c>
      <c r="E2208" s="1" t="s">
        <v>2022</v>
      </c>
      <c r="F2208" s="5" t="s">
        <v>1070</v>
      </c>
      <c r="G2208" s="11">
        <v>43020</v>
      </c>
    </row>
    <row r="2209" spans="1:7" ht="15" customHeight="1" x14ac:dyDescent="0.2">
      <c r="A2209" s="5" t="s">
        <v>119</v>
      </c>
      <c r="B2209" s="5" t="s">
        <v>120</v>
      </c>
      <c r="C2209" s="5" t="s">
        <v>15</v>
      </c>
      <c r="D2209" s="28" t="s">
        <v>52</v>
      </c>
      <c r="E2209" s="1" t="s">
        <v>1852</v>
      </c>
      <c r="F2209" s="5" t="s">
        <v>183</v>
      </c>
      <c r="G2209" s="11">
        <v>43020</v>
      </c>
    </row>
    <row r="2210" spans="1:7" ht="15" customHeight="1" x14ac:dyDescent="0.2">
      <c r="A2210" s="5" t="s">
        <v>119</v>
      </c>
      <c r="B2210" s="5" t="s">
        <v>120</v>
      </c>
      <c r="C2210" s="5" t="s">
        <v>15</v>
      </c>
      <c r="D2210" s="28">
        <v>10</v>
      </c>
      <c r="E2210" s="1" t="s">
        <v>2616</v>
      </c>
      <c r="F2210" s="5" t="s">
        <v>1071</v>
      </c>
      <c r="G2210" s="11">
        <v>43020</v>
      </c>
    </row>
    <row r="2211" spans="1:7" ht="15" customHeight="1" x14ac:dyDescent="0.2">
      <c r="A2211" s="5" t="s">
        <v>47</v>
      </c>
      <c r="B2211" s="5" t="s">
        <v>47</v>
      </c>
      <c r="C2211" s="5" t="s">
        <v>9</v>
      </c>
      <c r="D2211" s="28" t="s">
        <v>52</v>
      </c>
      <c r="E2211" s="1" t="s">
        <v>1955</v>
      </c>
      <c r="F2211" s="5" t="s">
        <v>298</v>
      </c>
      <c r="G2211" s="11">
        <v>43020</v>
      </c>
    </row>
    <row r="2212" spans="1:7" ht="15" customHeight="1" x14ac:dyDescent="0.2">
      <c r="A2212" s="5" t="s">
        <v>47</v>
      </c>
      <c r="B2212" s="5" t="s">
        <v>47</v>
      </c>
      <c r="C2212" s="5" t="s">
        <v>15</v>
      </c>
      <c r="D2212" s="28">
        <v>9</v>
      </c>
      <c r="E2212" s="1" t="s">
        <v>1790</v>
      </c>
      <c r="F2212" s="5" t="s">
        <v>99</v>
      </c>
      <c r="G2212" s="11">
        <v>43020</v>
      </c>
    </row>
    <row r="2213" spans="1:7" ht="15" customHeight="1" x14ac:dyDescent="0.2">
      <c r="A2213" s="5" t="s">
        <v>47</v>
      </c>
      <c r="B2213" s="5" t="s">
        <v>47</v>
      </c>
      <c r="C2213" s="5" t="s">
        <v>15</v>
      </c>
      <c r="D2213" s="28">
        <v>9</v>
      </c>
      <c r="E2213" s="1" t="s">
        <v>1763</v>
      </c>
      <c r="F2213" s="5" t="s">
        <v>300</v>
      </c>
      <c r="G2213" s="11">
        <v>43020</v>
      </c>
    </row>
    <row r="2214" spans="1:7" ht="15" customHeight="1" x14ac:dyDescent="0.2">
      <c r="A2214" s="5" t="s">
        <v>47</v>
      </c>
      <c r="B2214" s="5" t="s">
        <v>47</v>
      </c>
      <c r="C2214" s="5" t="s">
        <v>15</v>
      </c>
      <c r="D2214" s="28">
        <v>9</v>
      </c>
      <c r="E2214" s="1" t="s">
        <v>1981</v>
      </c>
      <c r="F2214" s="5" t="s">
        <v>96</v>
      </c>
      <c r="G2214" s="11">
        <v>43020</v>
      </c>
    </row>
    <row r="2215" spans="1:7" ht="15" customHeight="1" x14ac:dyDescent="0.2">
      <c r="A2215" s="5" t="s">
        <v>47</v>
      </c>
      <c r="B2215" s="5" t="s">
        <v>47</v>
      </c>
      <c r="C2215" s="5" t="s">
        <v>15</v>
      </c>
      <c r="D2215" s="28">
        <v>9</v>
      </c>
      <c r="E2215" s="1" t="s">
        <v>1784</v>
      </c>
      <c r="F2215" s="5" t="s">
        <v>599</v>
      </c>
      <c r="G2215" s="11">
        <v>43020</v>
      </c>
    </row>
    <row r="2216" spans="1:7" ht="15" customHeight="1" x14ac:dyDescent="0.2">
      <c r="A2216" s="5" t="s">
        <v>47</v>
      </c>
      <c r="B2216" s="5" t="s">
        <v>47</v>
      </c>
      <c r="C2216" s="5" t="s">
        <v>9</v>
      </c>
      <c r="D2216" s="28">
        <v>1</v>
      </c>
      <c r="E2216" s="1" t="s">
        <v>1761</v>
      </c>
      <c r="F2216" s="5" t="s">
        <v>124</v>
      </c>
      <c r="G2216" s="11">
        <v>43020</v>
      </c>
    </row>
    <row r="2217" spans="1:7" ht="15" customHeight="1" x14ac:dyDescent="0.2">
      <c r="A2217" s="5" t="s">
        <v>47</v>
      </c>
      <c r="B2217" s="5" t="s">
        <v>47</v>
      </c>
      <c r="C2217" s="5" t="s">
        <v>9</v>
      </c>
      <c r="D2217" s="28">
        <v>1</v>
      </c>
      <c r="E2217" s="1" t="s">
        <v>1883</v>
      </c>
      <c r="F2217" s="5" t="s">
        <v>1072</v>
      </c>
      <c r="G2217" s="11">
        <v>43020</v>
      </c>
    </row>
    <row r="2218" spans="1:7" ht="15" customHeight="1" x14ac:dyDescent="0.2">
      <c r="A2218" s="5" t="s">
        <v>47</v>
      </c>
      <c r="B2218" s="5" t="s">
        <v>47</v>
      </c>
      <c r="C2218" s="5" t="s">
        <v>9</v>
      </c>
      <c r="D2218" s="28">
        <v>1</v>
      </c>
      <c r="E2218" s="1" t="s">
        <v>2617</v>
      </c>
      <c r="F2218" s="5" t="s">
        <v>77</v>
      </c>
      <c r="G2218" s="11">
        <v>43020</v>
      </c>
    </row>
    <row r="2219" spans="1:7" ht="15" customHeight="1" x14ac:dyDescent="0.2">
      <c r="A2219" s="5" t="s">
        <v>47</v>
      </c>
      <c r="B2219" s="5" t="s">
        <v>47</v>
      </c>
      <c r="C2219" s="5" t="s">
        <v>9</v>
      </c>
      <c r="D2219" s="28">
        <v>1</v>
      </c>
      <c r="E2219" s="1" t="s">
        <v>2048</v>
      </c>
      <c r="F2219" s="5" t="s">
        <v>1072</v>
      </c>
      <c r="G2219" s="11">
        <v>43020</v>
      </c>
    </row>
    <row r="2220" spans="1:7" ht="15" customHeight="1" x14ac:dyDescent="0.2">
      <c r="A2220" s="5" t="s">
        <v>47</v>
      </c>
      <c r="B2220" s="5" t="s">
        <v>47</v>
      </c>
      <c r="C2220" s="5" t="s">
        <v>9</v>
      </c>
      <c r="D2220" s="28">
        <v>1</v>
      </c>
      <c r="E2220" s="1" t="s">
        <v>2292</v>
      </c>
      <c r="F2220" s="5" t="s">
        <v>735</v>
      </c>
      <c r="G2220" s="11">
        <v>43020</v>
      </c>
    </row>
    <row r="2221" spans="1:7" ht="15" customHeight="1" x14ac:dyDescent="0.2">
      <c r="A2221" s="5" t="s">
        <v>47</v>
      </c>
      <c r="B2221" s="5" t="s">
        <v>47</v>
      </c>
      <c r="C2221" s="5" t="s">
        <v>9</v>
      </c>
      <c r="D2221" s="28">
        <v>1</v>
      </c>
      <c r="E2221" s="1" t="s">
        <v>1962</v>
      </c>
      <c r="F2221" s="5" t="s">
        <v>99</v>
      </c>
      <c r="G2221" s="11">
        <v>43020</v>
      </c>
    </row>
    <row r="2222" spans="1:7" ht="15" customHeight="1" x14ac:dyDescent="0.2">
      <c r="A2222" s="5" t="s">
        <v>47</v>
      </c>
      <c r="B2222" s="5" t="s">
        <v>47</v>
      </c>
      <c r="C2222" s="5" t="s">
        <v>9</v>
      </c>
      <c r="D2222" s="28">
        <v>1</v>
      </c>
      <c r="E2222" s="1" t="s">
        <v>2618</v>
      </c>
      <c r="F2222" s="5" t="s">
        <v>114</v>
      </c>
      <c r="G2222" s="11">
        <v>43020</v>
      </c>
    </row>
    <row r="2223" spans="1:7" ht="15" customHeight="1" x14ac:dyDescent="0.2">
      <c r="A2223" s="5" t="s">
        <v>47</v>
      </c>
      <c r="B2223" s="5" t="s">
        <v>47</v>
      </c>
      <c r="C2223" s="5" t="s">
        <v>9</v>
      </c>
      <c r="D2223" s="28">
        <v>1</v>
      </c>
      <c r="E2223" s="1" t="s">
        <v>1955</v>
      </c>
      <c r="F2223" s="5" t="s">
        <v>113</v>
      </c>
      <c r="G2223" s="11">
        <v>43020</v>
      </c>
    </row>
    <row r="2224" spans="1:7" ht="15" customHeight="1" x14ac:dyDescent="0.2">
      <c r="A2224" s="5" t="s">
        <v>47</v>
      </c>
      <c r="B2224" s="5" t="s">
        <v>47</v>
      </c>
      <c r="C2224" s="5" t="s">
        <v>9</v>
      </c>
      <c r="D2224" s="28">
        <v>1</v>
      </c>
      <c r="E2224" s="1" t="s">
        <v>2312</v>
      </c>
      <c r="F2224" s="5" t="s">
        <v>73</v>
      </c>
      <c r="G2224" s="11">
        <v>43020</v>
      </c>
    </row>
    <row r="2225" spans="1:7" ht="15" customHeight="1" x14ac:dyDescent="0.2">
      <c r="A2225" s="5" t="s">
        <v>47</v>
      </c>
      <c r="B2225" s="5" t="s">
        <v>47</v>
      </c>
      <c r="C2225" s="5" t="s">
        <v>9</v>
      </c>
      <c r="D2225" s="28">
        <v>1</v>
      </c>
      <c r="E2225" s="1" t="s">
        <v>2152</v>
      </c>
      <c r="F2225" s="5" t="s">
        <v>1073</v>
      </c>
      <c r="G2225" s="11">
        <v>43020</v>
      </c>
    </row>
    <row r="2226" spans="1:7" ht="15" customHeight="1" x14ac:dyDescent="0.2">
      <c r="A2226" s="5" t="s">
        <v>47</v>
      </c>
      <c r="B2226" s="5" t="s">
        <v>47</v>
      </c>
      <c r="C2226" s="5" t="s">
        <v>9</v>
      </c>
      <c r="D2226" s="28">
        <v>1</v>
      </c>
      <c r="E2226" s="1" t="s">
        <v>2619</v>
      </c>
      <c r="F2226" s="5" t="s">
        <v>115</v>
      </c>
      <c r="G2226" s="11">
        <v>43020</v>
      </c>
    </row>
    <row r="2227" spans="1:7" ht="15" customHeight="1" x14ac:dyDescent="0.2">
      <c r="A2227" s="5" t="s">
        <v>47</v>
      </c>
      <c r="B2227" s="5" t="s">
        <v>47</v>
      </c>
      <c r="C2227" s="5" t="s">
        <v>9</v>
      </c>
      <c r="D2227" s="28">
        <v>1</v>
      </c>
      <c r="E2227" s="1" t="s">
        <v>2312</v>
      </c>
      <c r="F2227" s="5" t="s">
        <v>1074</v>
      </c>
      <c r="G2227" s="11">
        <v>43020</v>
      </c>
    </row>
    <row r="2228" spans="1:7" ht="15" customHeight="1" x14ac:dyDescent="0.2">
      <c r="A2228" s="5" t="s">
        <v>47</v>
      </c>
      <c r="B2228" s="5" t="s">
        <v>47</v>
      </c>
      <c r="C2228" s="5" t="s">
        <v>9</v>
      </c>
      <c r="D2228" s="28">
        <v>1</v>
      </c>
      <c r="E2228" s="1" t="s">
        <v>2620</v>
      </c>
      <c r="F2228" s="5" t="s">
        <v>109</v>
      </c>
      <c r="G2228" s="11">
        <v>43020</v>
      </c>
    </row>
    <row r="2229" spans="1:7" ht="15" customHeight="1" x14ac:dyDescent="0.2">
      <c r="A2229" s="5" t="s">
        <v>47</v>
      </c>
      <c r="B2229" s="5" t="s">
        <v>47</v>
      </c>
      <c r="C2229" s="5" t="s">
        <v>9</v>
      </c>
      <c r="D2229" s="28">
        <v>1</v>
      </c>
      <c r="E2229" s="1" t="s">
        <v>2149</v>
      </c>
      <c r="F2229" s="5" t="s">
        <v>582</v>
      </c>
      <c r="G2229" s="11">
        <v>43020</v>
      </c>
    </row>
    <row r="2230" spans="1:7" ht="15" customHeight="1" x14ac:dyDescent="0.2">
      <c r="A2230" s="5" t="s">
        <v>47</v>
      </c>
      <c r="B2230" s="5" t="s">
        <v>47</v>
      </c>
      <c r="C2230" s="5" t="s">
        <v>9</v>
      </c>
      <c r="D2230" s="28">
        <v>1</v>
      </c>
      <c r="E2230" s="1" t="s">
        <v>1772</v>
      </c>
      <c r="F2230" s="5" t="s">
        <v>904</v>
      </c>
      <c r="G2230" s="11">
        <v>43020</v>
      </c>
    </row>
    <row r="2231" spans="1:7" ht="15" customHeight="1" x14ac:dyDescent="0.2">
      <c r="A2231" s="5" t="s">
        <v>47</v>
      </c>
      <c r="B2231" s="5" t="s">
        <v>47</v>
      </c>
      <c r="C2231" s="5" t="s">
        <v>9</v>
      </c>
      <c r="D2231" s="28">
        <v>1</v>
      </c>
      <c r="E2231" s="1" t="s">
        <v>1772</v>
      </c>
      <c r="F2231" s="5" t="s">
        <v>1075</v>
      </c>
      <c r="G2231" s="11">
        <v>43020</v>
      </c>
    </row>
    <row r="2232" spans="1:7" ht="15" customHeight="1" x14ac:dyDescent="0.2">
      <c r="A2232" s="5" t="s">
        <v>47</v>
      </c>
      <c r="B2232" s="5" t="s">
        <v>47</v>
      </c>
      <c r="C2232" s="5" t="s">
        <v>9</v>
      </c>
      <c r="D2232" s="28">
        <v>1</v>
      </c>
      <c r="E2232" s="1" t="s">
        <v>2621</v>
      </c>
      <c r="F2232" s="5" t="s">
        <v>1036</v>
      </c>
      <c r="G2232" s="11">
        <v>43020</v>
      </c>
    </row>
    <row r="2233" spans="1:7" ht="15" customHeight="1" x14ac:dyDescent="0.2">
      <c r="A2233" s="5" t="s">
        <v>47</v>
      </c>
      <c r="B2233" s="5" t="s">
        <v>47</v>
      </c>
      <c r="C2233" s="5" t="s">
        <v>9</v>
      </c>
      <c r="D2233" s="28">
        <v>1</v>
      </c>
      <c r="E2233" s="1" t="s">
        <v>2268</v>
      </c>
      <c r="F2233" s="5" t="s">
        <v>21</v>
      </c>
      <c r="G2233" s="11">
        <v>43020</v>
      </c>
    </row>
    <row r="2234" spans="1:7" ht="15" customHeight="1" x14ac:dyDescent="0.2">
      <c r="A2234" s="5" t="s">
        <v>47</v>
      </c>
      <c r="B2234" s="5" t="s">
        <v>47</v>
      </c>
      <c r="C2234" s="5" t="s">
        <v>9</v>
      </c>
      <c r="D2234" s="28">
        <v>1</v>
      </c>
      <c r="E2234" s="1" t="s">
        <v>2158</v>
      </c>
      <c r="F2234" s="5" t="s">
        <v>1076</v>
      </c>
      <c r="G2234" s="11">
        <v>43020</v>
      </c>
    </row>
    <row r="2235" spans="1:7" ht="15" customHeight="1" x14ac:dyDescent="0.2">
      <c r="A2235" s="5" t="s">
        <v>47</v>
      </c>
      <c r="B2235" s="5" t="s">
        <v>47</v>
      </c>
      <c r="C2235" s="5" t="s">
        <v>9</v>
      </c>
      <c r="D2235" s="28">
        <v>1</v>
      </c>
      <c r="E2235" s="1" t="s">
        <v>1906</v>
      </c>
      <c r="F2235" s="5" t="s">
        <v>971</v>
      </c>
      <c r="G2235" s="11">
        <v>43020</v>
      </c>
    </row>
    <row r="2236" spans="1:7" ht="15" customHeight="1" x14ac:dyDescent="0.2">
      <c r="A2236" s="5" t="s">
        <v>47</v>
      </c>
      <c r="B2236" s="5" t="s">
        <v>47</v>
      </c>
      <c r="C2236" s="5" t="s">
        <v>9</v>
      </c>
      <c r="D2236" s="28">
        <v>1</v>
      </c>
      <c r="E2236" s="1" t="s">
        <v>2540</v>
      </c>
      <c r="F2236" s="5" t="s">
        <v>126</v>
      </c>
      <c r="G2236" s="11">
        <v>43020</v>
      </c>
    </row>
    <row r="2237" spans="1:7" ht="15" customHeight="1" x14ac:dyDescent="0.2">
      <c r="A2237" s="5" t="s">
        <v>47</v>
      </c>
      <c r="B2237" s="5" t="s">
        <v>47</v>
      </c>
      <c r="C2237" s="5" t="s">
        <v>9</v>
      </c>
      <c r="D2237" s="28">
        <v>1</v>
      </c>
      <c r="E2237" s="1" t="s">
        <v>2312</v>
      </c>
      <c r="F2237" s="5" t="s">
        <v>502</v>
      </c>
      <c r="G2237" s="11">
        <v>43020</v>
      </c>
    </row>
    <row r="2238" spans="1:7" ht="15" customHeight="1" x14ac:dyDescent="0.2">
      <c r="A2238" s="5" t="s">
        <v>47</v>
      </c>
      <c r="B2238" s="5" t="s">
        <v>47</v>
      </c>
      <c r="C2238" s="5" t="s">
        <v>9</v>
      </c>
      <c r="D2238" s="28">
        <v>1</v>
      </c>
      <c r="E2238" s="1" t="s">
        <v>1955</v>
      </c>
      <c r="F2238" s="5" t="s">
        <v>1077</v>
      </c>
      <c r="G2238" s="11">
        <v>43020</v>
      </c>
    </row>
    <row r="2239" spans="1:7" ht="15" customHeight="1" x14ac:dyDescent="0.2">
      <c r="A2239" s="5" t="s">
        <v>47</v>
      </c>
      <c r="B2239" s="5" t="s">
        <v>47</v>
      </c>
      <c r="C2239" s="5" t="s">
        <v>9</v>
      </c>
      <c r="D2239" s="28">
        <v>1</v>
      </c>
      <c r="E2239" s="1" t="s">
        <v>2412</v>
      </c>
      <c r="F2239" s="5" t="s">
        <v>477</v>
      </c>
      <c r="G2239" s="11">
        <v>43020</v>
      </c>
    </row>
    <row r="2240" spans="1:7" ht="15" customHeight="1" x14ac:dyDescent="0.2">
      <c r="A2240" s="5" t="s">
        <v>47</v>
      </c>
      <c r="B2240" s="5" t="s">
        <v>47</v>
      </c>
      <c r="C2240" s="5" t="s">
        <v>9</v>
      </c>
      <c r="D2240" s="28">
        <v>1</v>
      </c>
      <c r="E2240" s="1" t="s">
        <v>1955</v>
      </c>
      <c r="F2240" s="5" t="s">
        <v>1078</v>
      </c>
      <c r="G2240" s="11">
        <v>43020</v>
      </c>
    </row>
    <row r="2241" spans="1:7" ht="15" customHeight="1" x14ac:dyDescent="0.2">
      <c r="A2241" s="5" t="s">
        <v>47</v>
      </c>
      <c r="B2241" s="5" t="s">
        <v>47</v>
      </c>
      <c r="C2241" s="5" t="s">
        <v>9</v>
      </c>
      <c r="D2241" s="28">
        <v>1</v>
      </c>
      <c r="E2241" s="1" t="s">
        <v>2238</v>
      </c>
      <c r="F2241" s="5" t="s">
        <v>143</v>
      </c>
      <c r="G2241" s="11">
        <v>43020</v>
      </c>
    </row>
    <row r="2242" spans="1:7" ht="15" customHeight="1" x14ac:dyDescent="0.2">
      <c r="A2242" s="5" t="s">
        <v>47</v>
      </c>
      <c r="B2242" s="5" t="s">
        <v>47</v>
      </c>
      <c r="C2242" s="5" t="s">
        <v>9</v>
      </c>
      <c r="D2242" s="28">
        <v>1</v>
      </c>
      <c r="E2242" s="1" t="s">
        <v>2622</v>
      </c>
      <c r="F2242" s="5" t="s">
        <v>1079</v>
      </c>
      <c r="G2242" s="11">
        <v>43020</v>
      </c>
    </row>
    <row r="2243" spans="1:7" ht="15" customHeight="1" x14ac:dyDescent="0.2">
      <c r="A2243" s="5" t="s">
        <v>47</v>
      </c>
      <c r="B2243" s="5" t="s">
        <v>47</v>
      </c>
      <c r="C2243" s="5" t="s">
        <v>9</v>
      </c>
      <c r="D2243" s="28">
        <v>1</v>
      </c>
      <c r="E2243" s="1" t="s">
        <v>2048</v>
      </c>
      <c r="F2243" s="5" t="s">
        <v>93</v>
      </c>
      <c r="G2243" s="11">
        <v>43020</v>
      </c>
    </row>
    <row r="2244" spans="1:7" ht="15" customHeight="1" x14ac:dyDescent="0.2">
      <c r="A2244" s="5" t="s">
        <v>47</v>
      </c>
      <c r="B2244" s="5" t="s">
        <v>47</v>
      </c>
      <c r="C2244" s="5" t="s">
        <v>9</v>
      </c>
      <c r="D2244" s="28">
        <v>1</v>
      </c>
      <c r="E2244" s="1" t="s">
        <v>1973</v>
      </c>
      <c r="F2244" s="5" t="s">
        <v>322</v>
      </c>
      <c r="G2244" s="11">
        <v>43020</v>
      </c>
    </row>
    <row r="2245" spans="1:7" ht="15" customHeight="1" x14ac:dyDescent="0.2">
      <c r="A2245" s="5" t="s">
        <v>47</v>
      </c>
      <c r="B2245" s="5" t="s">
        <v>47</v>
      </c>
      <c r="C2245" s="5" t="s">
        <v>9</v>
      </c>
      <c r="D2245" s="28">
        <v>1</v>
      </c>
      <c r="E2245" s="1" t="s">
        <v>2587</v>
      </c>
      <c r="F2245" s="5" t="s">
        <v>26</v>
      </c>
      <c r="G2245" s="11">
        <v>43020</v>
      </c>
    </row>
    <row r="2246" spans="1:7" ht="15" customHeight="1" x14ac:dyDescent="0.2">
      <c r="A2246" s="5" t="s">
        <v>47</v>
      </c>
      <c r="B2246" s="5" t="s">
        <v>47</v>
      </c>
      <c r="C2246" s="5" t="s">
        <v>9</v>
      </c>
      <c r="D2246" s="28">
        <v>1</v>
      </c>
      <c r="E2246" s="1" t="s">
        <v>2623</v>
      </c>
      <c r="F2246" s="5" t="s">
        <v>103</v>
      </c>
      <c r="G2246" s="11">
        <v>43020</v>
      </c>
    </row>
    <row r="2247" spans="1:7" ht="15" customHeight="1" x14ac:dyDescent="0.2">
      <c r="A2247" s="5" t="s">
        <v>47</v>
      </c>
      <c r="B2247" s="5" t="s">
        <v>47</v>
      </c>
      <c r="C2247" s="5" t="s">
        <v>9</v>
      </c>
      <c r="D2247" s="28">
        <v>1</v>
      </c>
      <c r="E2247" s="1" t="s">
        <v>1894</v>
      </c>
      <c r="F2247" s="5" t="s">
        <v>107</v>
      </c>
      <c r="G2247" s="11">
        <v>43020</v>
      </c>
    </row>
    <row r="2248" spans="1:7" ht="15" customHeight="1" x14ac:dyDescent="0.2">
      <c r="A2248" s="5" t="s">
        <v>47</v>
      </c>
      <c r="B2248" s="5" t="s">
        <v>47</v>
      </c>
      <c r="C2248" s="5" t="s">
        <v>9</v>
      </c>
      <c r="D2248" s="28">
        <v>1</v>
      </c>
      <c r="E2248" s="1" t="s">
        <v>2624</v>
      </c>
      <c r="F2248" s="5" t="s">
        <v>17</v>
      </c>
      <c r="G2248" s="11">
        <v>43020</v>
      </c>
    </row>
    <row r="2249" spans="1:7" ht="15" customHeight="1" x14ac:dyDescent="0.2">
      <c r="A2249" s="5" t="s">
        <v>47</v>
      </c>
      <c r="B2249" s="5" t="s">
        <v>47</v>
      </c>
      <c r="C2249" s="5" t="s">
        <v>9</v>
      </c>
      <c r="D2249" s="28">
        <v>1</v>
      </c>
      <c r="E2249" s="1" t="s">
        <v>2625</v>
      </c>
      <c r="F2249" s="5" t="s">
        <v>312</v>
      </c>
      <c r="G2249" s="11">
        <v>43020</v>
      </c>
    </row>
    <row r="2250" spans="1:7" ht="15" customHeight="1" x14ac:dyDescent="0.2">
      <c r="A2250" s="8" t="s">
        <v>7</v>
      </c>
      <c r="B2250" s="8" t="s">
        <v>23</v>
      </c>
      <c r="C2250" s="8" t="s">
        <v>15</v>
      </c>
      <c r="D2250" s="31">
        <v>9</v>
      </c>
      <c r="E2250" s="1" t="s">
        <v>2626</v>
      </c>
      <c r="F2250" s="8" t="s">
        <v>254</v>
      </c>
      <c r="G2250" s="12">
        <v>43021</v>
      </c>
    </row>
    <row r="2251" spans="1:7" ht="15" customHeight="1" x14ac:dyDescent="0.2">
      <c r="A2251" s="8" t="s">
        <v>19</v>
      </c>
      <c r="B2251" s="8" t="s">
        <v>20</v>
      </c>
      <c r="C2251" s="8" t="s">
        <v>9</v>
      </c>
      <c r="D2251" s="31">
        <v>2</v>
      </c>
      <c r="E2251" s="1" t="s">
        <v>1993</v>
      </c>
      <c r="F2251" s="8" t="s">
        <v>230</v>
      </c>
      <c r="G2251" s="12">
        <v>43021</v>
      </c>
    </row>
    <row r="2252" spans="1:7" ht="15" customHeight="1" x14ac:dyDescent="0.2">
      <c r="A2252" s="8" t="s">
        <v>7</v>
      </c>
      <c r="B2252" s="8" t="s">
        <v>23</v>
      </c>
      <c r="C2252" s="8" t="s">
        <v>15</v>
      </c>
      <c r="D2252" s="31">
        <v>7</v>
      </c>
      <c r="E2252" s="1" t="s">
        <v>1975</v>
      </c>
      <c r="F2252" s="8" t="s">
        <v>685</v>
      </c>
      <c r="G2252" s="12">
        <v>43021</v>
      </c>
    </row>
    <row r="2253" spans="1:7" ht="15" customHeight="1" x14ac:dyDescent="0.2">
      <c r="A2253" s="8" t="s">
        <v>58</v>
      </c>
      <c r="B2253" s="8" t="s">
        <v>58</v>
      </c>
      <c r="C2253" s="8" t="s">
        <v>15</v>
      </c>
      <c r="D2253" s="31">
        <v>11</v>
      </c>
      <c r="E2253" s="1" t="s">
        <v>1737</v>
      </c>
      <c r="F2253" s="8" t="s">
        <v>276</v>
      </c>
      <c r="G2253" s="12">
        <v>43021</v>
      </c>
    </row>
    <row r="2254" spans="1:7" ht="15" customHeight="1" x14ac:dyDescent="0.2">
      <c r="A2254" s="8" t="s">
        <v>131</v>
      </c>
      <c r="B2254" s="8" t="s">
        <v>132</v>
      </c>
      <c r="C2254" s="8" t="s">
        <v>15</v>
      </c>
      <c r="D2254" s="31">
        <v>9</v>
      </c>
      <c r="E2254" s="1" t="s">
        <v>2627</v>
      </c>
      <c r="F2254" s="8" t="s">
        <v>107</v>
      </c>
      <c r="G2254" s="12">
        <v>43021</v>
      </c>
    </row>
    <row r="2255" spans="1:7" ht="15" customHeight="1" x14ac:dyDescent="0.2">
      <c r="A2255" s="8" t="s">
        <v>131</v>
      </c>
      <c r="B2255" s="8" t="s">
        <v>132</v>
      </c>
      <c r="C2255" s="8" t="s">
        <v>15</v>
      </c>
      <c r="D2255" s="31">
        <v>9</v>
      </c>
      <c r="E2255" s="1" t="s">
        <v>1758</v>
      </c>
      <c r="F2255" s="8" t="s">
        <v>434</v>
      </c>
      <c r="G2255" s="12">
        <v>43021</v>
      </c>
    </row>
    <row r="2256" spans="1:7" ht="15" customHeight="1" x14ac:dyDescent="0.2">
      <c r="A2256" s="8" t="s">
        <v>58</v>
      </c>
      <c r="B2256" s="8" t="s">
        <v>58</v>
      </c>
      <c r="C2256" s="8" t="s">
        <v>15</v>
      </c>
      <c r="D2256" s="31">
        <v>8</v>
      </c>
      <c r="E2256" s="1" t="s">
        <v>1757</v>
      </c>
      <c r="F2256" s="8" t="s">
        <v>285</v>
      </c>
      <c r="G2256" s="12">
        <v>43021</v>
      </c>
    </row>
    <row r="2257" spans="1:7" ht="15" customHeight="1" x14ac:dyDescent="0.2">
      <c r="A2257" s="8" t="s">
        <v>382</v>
      </c>
      <c r="B2257" s="8" t="s">
        <v>382</v>
      </c>
      <c r="C2257" s="8" t="s">
        <v>15</v>
      </c>
      <c r="D2257" s="31">
        <v>10</v>
      </c>
      <c r="E2257" s="1" t="s">
        <v>1749</v>
      </c>
      <c r="F2257" s="8" t="s">
        <v>406</v>
      </c>
      <c r="G2257" s="12">
        <v>43021</v>
      </c>
    </row>
    <row r="2258" spans="1:7" ht="15" customHeight="1" x14ac:dyDescent="0.2">
      <c r="A2258" s="8" t="s">
        <v>382</v>
      </c>
      <c r="B2258" s="8" t="s">
        <v>382</v>
      </c>
      <c r="C2258" s="8" t="s">
        <v>9</v>
      </c>
      <c r="D2258" s="31">
        <v>3</v>
      </c>
      <c r="E2258" s="1" t="s">
        <v>2095</v>
      </c>
      <c r="F2258" s="8" t="s">
        <v>494</v>
      </c>
      <c r="G2258" s="12">
        <v>43021</v>
      </c>
    </row>
    <row r="2259" spans="1:7" ht="15" customHeight="1" x14ac:dyDescent="0.2">
      <c r="A2259" s="8" t="s">
        <v>219</v>
      </c>
      <c r="B2259" s="8" t="s">
        <v>797</v>
      </c>
      <c r="C2259" s="8" t="s">
        <v>15</v>
      </c>
      <c r="D2259" s="31">
        <v>2</v>
      </c>
      <c r="E2259" s="1" t="s">
        <v>2628</v>
      </c>
      <c r="F2259" s="8" t="s">
        <v>124</v>
      </c>
      <c r="G2259" s="12">
        <v>43021</v>
      </c>
    </row>
    <row r="2260" spans="1:7" ht="15" customHeight="1" x14ac:dyDescent="0.2">
      <c r="A2260" s="13" t="s">
        <v>47</v>
      </c>
      <c r="B2260" s="8" t="s">
        <v>47</v>
      </c>
      <c r="C2260" s="13" t="s">
        <v>15</v>
      </c>
      <c r="D2260" s="31">
        <v>9</v>
      </c>
      <c r="E2260" s="1" t="s">
        <v>1947</v>
      </c>
      <c r="F2260" s="13" t="s">
        <v>283</v>
      </c>
      <c r="G2260" s="12">
        <v>43021</v>
      </c>
    </row>
    <row r="2261" spans="1:7" ht="15" customHeight="1" x14ac:dyDescent="0.2">
      <c r="A2261" s="8" t="s">
        <v>47</v>
      </c>
      <c r="B2261" s="8" t="s">
        <v>47</v>
      </c>
      <c r="C2261" s="8" t="s">
        <v>15</v>
      </c>
      <c r="D2261" s="28" t="s">
        <v>52</v>
      </c>
      <c r="E2261" s="1" t="s">
        <v>2629</v>
      </c>
      <c r="F2261" s="8" t="s">
        <v>93</v>
      </c>
      <c r="G2261" s="12">
        <v>43021</v>
      </c>
    </row>
    <row r="2262" spans="1:7" ht="15" customHeight="1" x14ac:dyDescent="0.2">
      <c r="A2262" s="8" t="s">
        <v>47</v>
      </c>
      <c r="B2262" s="8" t="s">
        <v>47</v>
      </c>
      <c r="C2262" s="8" t="s">
        <v>15</v>
      </c>
      <c r="D2262" s="31">
        <v>9</v>
      </c>
      <c r="E2262" s="1" t="s">
        <v>2630</v>
      </c>
      <c r="F2262" s="8" t="s">
        <v>1189</v>
      </c>
      <c r="G2262" s="12">
        <v>43021</v>
      </c>
    </row>
    <row r="2263" spans="1:7" ht="15" customHeight="1" x14ac:dyDescent="0.2">
      <c r="A2263" s="8" t="s">
        <v>47</v>
      </c>
      <c r="B2263" s="8" t="s">
        <v>47</v>
      </c>
      <c r="C2263" s="8" t="s">
        <v>15</v>
      </c>
      <c r="D2263" s="31">
        <v>9</v>
      </c>
      <c r="E2263" s="1" t="s">
        <v>1830</v>
      </c>
      <c r="F2263" s="8" t="s">
        <v>742</v>
      </c>
      <c r="G2263" s="12">
        <v>43021</v>
      </c>
    </row>
    <row r="2264" spans="1:7" ht="15" customHeight="1" x14ac:dyDescent="0.2">
      <c r="A2264" s="8" t="s">
        <v>154</v>
      </c>
      <c r="B2264" s="8" t="s">
        <v>155</v>
      </c>
      <c r="C2264" s="8" t="s">
        <v>15</v>
      </c>
      <c r="D2264" s="31">
        <v>6</v>
      </c>
      <c r="E2264" s="1" t="s">
        <v>2631</v>
      </c>
      <c r="F2264" s="8" t="s">
        <v>292</v>
      </c>
      <c r="G2264" s="12">
        <v>43021</v>
      </c>
    </row>
    <row r="2265" spans="1:7" ht="15" customHeight="1" x14ac:dyDescent="0.2">
      <c r="A2265" s="8" t="s">
        <v>154</v>
      </c>
      <c r="B2265" s="8" t="s">
        <v>155</v>
      </c>
      <c r="C2265" s="8" t="s">
        <v>15</v>
      </c>
      <c r="D2265" s="31">
        <v>7</v>
      </c>
      <c r="E2265" s="1" t="s">
        <v>2138</v>
      </c>
      <c r="F2265" s="8" t="s">
        <v>105</v>
      </c>
      <c r="G2265" s="12">
        <v>43021</v>
      </c>
    </row>
    <row r="2266" spans="1:7" ht="15" customHeight="1" x14ac:dyDescent="0.2">
      <c r="A2266" s="8" t="s">
        <v>55</v>
      </c>
      <c r="B2266" s="8" t="s">
        <v>380</v>
      </c>
      <c r="C2266" s="8" t="s">
        <v>15</v>
      </c>
      <c r="D2266" s="28" t="s">
        <v>52</v>
      </c>
      <c r="E2266" s="1" t="s">
        <v>1974</v>
      </c>
      <c r="F2266" s="8" t="s">
        <v>152</v>
      </c>
      <c r="G2266" s="12">
        <v>43021</v>
      </c>
    </row>
    <row r="2267" spans="1:7" ht="15" customHeight="1" x14ac:dyDescent="0.2">
      <c r="A2267" s="8" t="s">
        <v>154</v>
      </c>
      <c r="B2267" s="8" t="s">
        <v>155</v>
      </c>
      <c r="C2267" s="8" t="s">
        <v>15</v>
      </c>
      <c r="D2267" s="31">
        <v>7</v>
      </c>
      <c r="E2267" s="1" t="s">
        <v>2632</v>
      </c>
      <c r="F2267" s="8" t="s">
        <v>1190</v>
      </c>
      <c r="G2267" s="12">
        <v>43021</v>
      </c>
    </row>
    <row r="2268" spans="1:7" ht="15" customHeight="1" x14ac:dyDescent="0.2">
      <c r="A2268" s="8" t="s">
        <v>154</v>
      </c>
      <c r="B2268" s="8" t="s">
        <v>155</v>
      </c>
      <c r="C2268" s="8" t="s">
        <v>15</v>
      </c>
      <c r="D2268" s="31">
        <v>1</v>
      </c>
      <c r="E2268" s="1" t="s">
        <v>2633</v>
      </c>
      <c r="F2268" s="8" t="s">
        <v>59</v>
      </c>
      <c r="G2268" s="12">
        <v>43021</v>
      </c>
    </row>
    <row r="2269" spans="1:7" ht="15" customHeight="1" x14ac:dyDescent="0.2">
      <c r="A2269" s="8" t="s">
        <v>154</v>
      </c>
      <c r="B2269" s="8" t="s">
        <v>155</v>
      </c>
      <c r="C2269" s="8" t="s">
        <v>15</v>
      </c>
      <c r="D2269" s="31">
        <v>11</v>
      </c>
      <c r="E2269" s="1" t="s">
        <v>2634</v>
      </c>
      <c r="F2269" s="8" t="s">
        <v>56</v>
      </c>
      <c r="G2269" s="12">
        <v>43021</v>
      </c>
    </row>
    <row r="2270" spans="1:7" ht="15" customHeight="1" x14ac:dyDescent="0.2">
      <c r="A2270" s="8" t="s">
        <v>154</v>
      </c>
      <c r="B2270" s="8" t="s">
        <v>155</v>
      </c>
      <c r="C2270" s="8" t="s">
        <v>15</v>
      </c>
      <c r="D2270" s="31">
        <v>11</v>
      </c>
      <c r="E2270" s="1" t="s">
        <v>2635</v>
      </c>
      <c r="F2270" s="8" t="s">
        <v>298</v>
      </c>
      <c r="G2270" s="12">
        <v>43021</v>
      </c>
    </row>
    <row r="2271" spans="1:7" ht="15" customHeight="1" x14ac:dyDescent="0.2">
      <c r="A2271" s="8" t="s">
        <v>154</v>
      </c>
      <c r="B2271" s="8" t="s">
        <v>155</v>
      </c>
      <c r="C2271" s="8" t="s">
        <v>15</v>
      </c>
      <c r="D2271" s="31">
        <v>11</v>
      </c>
      <c r="E2271" s="1" t="s">
        <v>1828</v>
      </c>
      <c r="F2271" s="8" t="s">
        <v>156</v>
      </c>
      <c r="G2271" s="12">
        <v>43021</v>
      </c>
    </row>
    <row r="2272" spans="1:7" ht="15" customHeight="1" x14ac:dyDescent="0.2">
      <c r="A2272" s="8" t="s">
        <v>47</v>
      </c>
      <c r="B2272" s="8" t="s">
        <v>47</v>
      </c>
      <c r="C2272" s="8" t="s">
        <v>15</v>
      </c>
      <c r="D2272" s="31">
        <v>9</v>
      </c>
      <c r="E2272" s="1" t="s">
        <v>1791</v>
      </c>
      <c r="F2272" s="8" t="s">
        <v>114</v>
      </c>
      <c r="G2272" s="12">
        <v>43021</v>
      </c>
    </row>
    <row r="2273" spans="1:7" ht="15" customHeight="1" x14ac:dyDescent="0.2">
      <c r="A2273" s="8" t="s">
        <v>47</v>
      </c>
      <c r="B2273" s="8" t="s">
        <v>47</v>
      </c>
      <c r="C2273" s="8" t="s">
        <v>15</v>
      </c>
      <c r="D2273" s="31">
        <v>9</v>
      </c>
      <c r="E2273" s="1" t="s">
        <v>1937</v>
      </c>
      <c r="F2273" s="8" t="s">
        <v>10</v>
      </c>
      <c r="G2273" s="12">
        <v>43021</v>
      </c>
    </row>
    <row r="2274" spans="1:7" ht="15" customHeight="1" x14ac:dyDescent="0.2">
      <c r="A2274" s="8" t="s">
        <v>47</v>
      </c>
      <c r="B2274" s="8" t="s">
        <v>47</v>
      </c>
      <c r="C2274" s="8" t="s">
        <v>15</v>
      </c>
      <c r="D2274" s="31">
        <v>9</v>
      </c>
      <c r="E2274" s="1" t="s">
        <v>1788</v>
      </c>
      <c r="F2274" s="8" t="s">
        <v>112</v>
      </c>
      <c r="G2274" s="12">
        <v>43021</v>
      </c>
    </row>
    <row r="2275" spans="1:7" ht="15" customHeight="1" x14ac:dyDescent="0.2">
      <c r="A2275" s="8" t="s">
        <v>47</v>
      </c>
      <c r="B2275" s="8" t="s">
        <v>47</v>
      </c>
      <c r="C2275" s="8" t="s">
        <v>15</v>
      </c>
      <c r="D2275" s="31">
        <v>9</v>
      </c>
      <c r="E2275" s="1" t="s">
        <v>2035</v>
      </c>
      <c r="F2275" s="8" t="s">
        <v>1191</v>
      </c>
      <c r="G2275" s="12">
        <v>43021</v>
      </c>
    </row>
    <row r="2276" spans="1:7" ht="15" customHeight="1" x14ac:dyDescent="0.2">
      <c r="A2276" s="8" t="s">
        <v>47</v>
      </c>
      <c r="B2276" s="8" t="s">
        <v>47</v>
      </c>
      <c r="C2276" s="8" t="s">
        <v>15</v>
      </c>
      <c r="D2276" s="31">
        <v>9</v>
      </c>
      <c r="E2276" s="1" t="s">
        <v>1946</v>
      </c>
      <c r="F2276" s="8" t="s">
        <v>10</v>
      </c>
      <c r="G2276" s="12">
        <v>43021</v>
      </c>
    </row>
    <row r="2277" spans="1:7" ht="15" customHeight="1" x14ac:dyDescent="0.2">
      <c r="A2277" s="8" t="s">
        <v>47</v>
      </c>
      <c r="B2277" s="8" t="s">
        <v>47</v>
      </c>
      <c r="C2277" s="8" t="s">
        <v>15</v>
      </c>
      <c r="D2277" s="31">
        <v>9</v>
      </c>
      <c r="E2277" s="1" t="s">
        <v>1926</v>
      </c>
      <c r="F2277" s="8" t="s">
        <v>10</v>
      </c>
      <c r="G2277" s="12">
        <v>43021</v>
      </c>
    </row>
    <row r="2278" spans="1:7" ht="15" customHeight="1" x14ac:dyDescent="0.2">
      <c r="A2278" s="8" t="s">
        <v>84</v>
      </c>
      <c r="B2278" s="8" t="s">
        <v>84</v>
      </c>
      <c r="C2278" s="8" t="s">
        <v>9</v>
      </c>
      <c r="D2278" s="31">
        <v>9</v>
      </c>
      <c r="E2278" s="1" t="s">
        <v>1758</v>
      </c>
      <c r="F2278" s="8" t="s">
        <v>21</v>
      </c>
      <c r="G2278" s="12">
        <v>43021</v>
      </c>
    </row>
    <row r="2279" spans="1:7" ht="15" customHeight="1" x14ac:dyDescent="0.2">
      <c r="A2279" s="13" t="s">
        <v>47</v>
      </c>
      <c r="B2279" s="8" t="s">
        <v>47</v>
      </c>
      <c r="C2279" s="13" t="s">
        <v>15</v>
      </c>
      <c r="D2279" s="31">
        <v>9</v>
      </c>
      <c r="E2279" s="1" t="s">
        <v>1828</v>
      </c>
      <c r="F2279" s="13" t="s">
        <v>275</v>
      </c>
      <c r="G2279" s="12">
        <v>43021</v>
      </c>
    </row>
    <row r="2280" spans="1:7" ht="15" customHeight="1" x14ac:dyDescent="0.2">
      <c r="A2280" s="8" t="s">
        <v>154</v>
      </c>
      <c r="B2280" s="8" t="s">
        <v>155</v>
      </c>
      <c r="C2280" s="8" t="s">
        <v>15</v>
      </c>
      <c r="D2280" s="31">
        <v>10</v>
      </c>
      <c r="E2280" s="1" t="s">
        <v>1737</v>
      </c>
      <c r="F2280" s="8" t="s">
        <v>254</v>
      </c>
      <c r="G2280" s="12">
        <v>43021</v>
      </c>
    </row>
    <row r="2281" spans="1:7" ht="15" customHeight="1" x14ac:dyDescent="0.2">
      <c r="A2281" s="8" t="s">
        <v>154</v>
      </c>
      <c r="B2281" s="8" t="s">
        <v>155</v>
      </c>
      <c r="C2281" s="8" t="s">
        <v>15</v>
      </c>
      <c r="D2281" s="31">
        <v>9</v>
      </c>
      <c r="E2281" s="1" t="s">
        <v>2012</v>
      </c>
      <c r="F2281" s="8" t="s">
        <v>21</v>
      </c>
      <c r="G2281" s="12">
        <v>43021</v>
      </c>
    </row>
    <row r="2282" spans="1:7" ht="15" customHeight="1" x14ac:dyDescent="0.2">
      <c r="A2282" s="8" t="s">
        <v>47</v>
      </c>
      <c r="B2282" s="8" t="s">
        <v>47</v>
      </c>
      <c r="C2282" s="8" t="s">
        <v>15</v>
      </c>
      <c r="D2282" s="31">
        <v>9</v>
      </c>
      <c r="E2282" s="1" t="s">
        <v>2636</v>
      </c>
      <c r="F2282" s="8" t="s">
        <v>1192</v>
      </c>
      <c r="G2282" s="12">
        <v>43021</v>
      </c>
    </row>
    <row r="2283" spans="1:7" ht="15" customHeight="1" x14ac:dyDescent="0.2">
      <c r="A2283" s="8" t="s">
        <v>47</v>
      </c>
      <c r="B2283" s="8" t="s">
        <v>47</v>
      </c>
      <c r="C2283" s="8" t="s">
        <v>15</v>
      </c>
      <c r="D2283" s="31">
        <v>9</v>
      </c>
      <c r="E2283" s="1" t="s">
        <v>2637</v>
      </c>
      <c r="F2283" s="8" t="s">
        <v>421</v>
      </c>
      <c r="G2283" s="12">
        <v>43021</v>
      </c>
    </row>
    <row r="2284" spans="1:7" ht="15" customHeight="1" x14ac:dyDescent="0.2">
      <c r="A2284" s="8" t="s">
        <v>227</v>
      </c>
      <c r="B2284" s="8" t="s">
        <v>228</v>
      </c>
      <c r="C2284" s="8" t="s">
        <v>15</v>
      </c>
      <c r="D2284" s="31">
        <v>6</v>
      </c>
      <c r="E2284" s="1" t="s">
        <v>2363</v>
      </c>
      <c r="F2284" s="8" t="s">
        <v>10</v>
      </c>
      <c r="G2284" s="12">
        <v>43021</v>
      </c>
    </row>
    <row r="2285" spans="1:7" ht="15" customHeight="1" x14ac:dyDescent="0.2">
      <c r="A2285" s="8" t="s">
        <v>84</v>
      </c>
      <c r="B2285" s="8" t="s">
        <v>84</v>
      </c>
      <c r="C2285" s="8" t="s">
        <v>9</v>
      </c>
      <c r="D2285" s="31">
        <v>6</v>
      </c>
      <c r="E2285" s="1" t="s">
        <v>1886</v>
      </c>
      <c r="F2285" s="8" t="s">
        <v>26</v>
      </c>
      <c r="G2285" s="12">
        <v>43021</v>
      </c>
    </row>
    <row r="2286" spans="1:7" ht="15" customHeight="1" x14ac:dyDescent="0.2">
      <c r="A2286" s="8" t="s">
        <v>7</v>
      </c>
      <c r="B2286" s="8" t="s">
        <v>23</v>
      </c>
      <c r="C2286" s="8" t="s">
        <v>9</v>
      </c>
      <c r="D2286" s="31">
        <v>7</v>
      </c>
      <c r="E2286" s="1" t="s">
        <v>2638</v>
      </c>
      <c r="F2286" s="8" t="s">
        <v>484</v>
      </c>
      <c r="G2286" s="12">
        <v>43021</v>
      </c>
    </row>
    <row r="2287" spans="1:7" ht="15" customHeight="1" x14ac:dyDescent="0.2">
      <c r="A2287" s="8" t="s">
        <v>390</v>
      </c>
      <c r="B2287" s="8" t="s">
        <v>391</v>
      </c>
      <c r="C2287" s="8" t="s">
        <v>42</v>
      </c>
      <c r="D2287" s="31">
        <v>6</v>
      </c>
      <c r="E2287" s="1" t="s">
        <v>1836</v>
      </c>
      <c r="F2287" s="8" t="s">
        <v>502</v>
      </c>
      <c r="G2287" s="12">
        <v>43021</v>
      </c>
    </row>
    <row r="2288" spans="1:7" ht="15" customHeight="1" x14ac:dyDescent="0.2">
      <c r="A2288" s="8" t="s">
        <v>55</v>
      </c>
      <c r="B2288" s="8" t="s">
        <v>380</v>
      </c>
      <c r="C2288" s="8" t="s">
        <v>9</v>
      </c>
      <c r="D2288" s="31">
        <v>5</v>
      </c>
      <c r="E2288" s="1" t="s">
        <v>2480</v>
      </c>
      <c r="F2288" s="8" t="s">
        <v>112</v>
      </c>
      <c r="G2288" s="12">
        <v>43021</v>
      </c>
    </row>
    <row r="2289" spans="1:7" ht="15" customHeight="1" x14ac:dyDescent="0.2">
      <c r="A2289" s="8" t="s">
        <v>14</v>
      </c>
      <c r="B2289" s="8" t="s">
        <v>14</v>
      </c>
      <c r="C2289" s="8" t="s">
        <v>15</v>
      </c>
      <c r="D2289" s="31">
        <v>10</v>
      </c>
      <c r="E2289" s="1" t="s">
        <v>2639</v>
      </c>
      <c r="F2289" s="8" t="s">
        <v>449</v>
      </c>
      <c r="G2289" s="12">
        <v>43021</v>
      </c>
    </row>
    <row r="2290" spans="1:7" ht="15" customHeight="1" x14ac:dyDescent="0.2">
      <c r="A2290" s="8" t="s">
        <v>14</v>
      </c>
      <c r="B2290" s="8" t="s">
        <v>14</v>
      </c>
      <c r="C2290" s="8" t="s">
        <v>15</v>
      </c>
      <c r="D2290" s="31">
        <v>10</v>
      </c>
      <c r="E2290" s="1" t="s">
        <v>1995</v>
      </c>
      <c r="F2290" s="8" t="s">
        <v>347</v>
      </c>
      <c r="G2290" s="12">
        <v>43021</v>
      </c>
    </row>
    <row r="2291" spans="1:7" ht="15" customHeight="1" x14ac:dyDescent="0.2">
      <c r="A2291" s="8" t="s">
        <v>14</v>
      </c>
      <c r="B2291" s="8" t="s">
        <v>14</v>
      </c>
      <c r="C2291" s="8" t="s">
        <v>15</v>
      </c>
      <c r="D2291" s="31">
        <v>10</v>
      </c>
      <c r="E2291" s="1" t="s">
        <v>2640</v>
      </c>
      <c r="F2291" s="8" t="s">
        <v>284</v>
      </c>
      <c r="G2291" s="12">
        <v>43021</v>
      </c>
    </row>
    <row r="2292" spans="1:7" ht="15" customHeight="1" x14ac:dyDescent="0.2">
      <c r="A2292" s="8" t="s">
        <v>14</v>
      </c>
      <c r="B2292" s="8" t="s">
        <v>14</v>
      </c>
      <c r="C2292" s="8" t="s">
        <v>15</v>
      </c>
      <c r="D2292" s="31">
        <v>10</v>
      </c>
      <c r="E2292" s="1" t="s">
        <v>1757</v>
      </c>
      <c r="F2292" s="8" t="s">
        <v>1193</v>
      </c>
      <c r="G2292" s="12">
        <v>43021</v>
      </c>
    </row>
    <row r="2293" spans="1:7" ht="15" customHeight="1" x14ac:dyDescent="0.2">
      <c r="A2293" s="8" t="s">
        <v>154</v>
      </c>
      <c r="B2293" s="8" t="s">
        <v>155</v>
      </c>
      <c r="C2293" s="8" t="s">
        <v>15</v>
      </c>
      <c r="D2293" s="31">
        <v>4</v>
      </c>
      <c r="E2293" s="1" t="s">
        <v>1894</v>
      </c>
      <c r="F2293" s="8" t="s">
        <v>425</v>
      </c>
      <c r="G2293" s="12">
        <v>43021</v>
      </c>
    </row>
    <row r="2294" spans="1:7" ht="15" customHeight="1" x14ac:dyDescent="0.2">
      <c r="A2294" s="8" t="s">
        <v>401</v>
      </c>
      <c r="B2294" s="8" t="s">
        <v>401</v>
      </c>
      <c r="C2294" s="8" t="s">
        <v>9</v>
      </c>
      <c r="D2294" s="31">
        <v>11</v>
      </c>
      <c r="E2294" s="1" t="s">
        <v>1790</v>
      </c>
      <c r="F2294" s="8" t="s">
        <v>277</v>
      </c>
      <c r="G2294" s="12">
        <v>43021</v>
      </c>
    </row>
    <row r="2295" spans="1:7" ht="15" customHeight="1" x14ac:dyDescent="0.2">
      <c r="A2295" s="8" t="s">
        <v>154</v>
      </c>
      <c r="B2295" s="8" t="s">
        <v>155</v>
      </c>
      <c r="C2295" s="8" t="s">
        <v>15</v>
      </c>
      <c r="D2295" s="31">
        <v>8</v>
      </c>
      <c r="E2295" s="1" t="s">
        <v>1826</v>
      </c>
      <c r="F2295" s="8" t="s">
        <v>366</v>
      </c>
      <c r="G2295" s="12">
        <v>43021</v>
      </c>
    </row>
    <row r="2296" spans="1:7" ht="15" customHeight="1" x14ac:dyDescent="0.2">
      <c r="A2296" s="8" t="s">
        <v>154</v>
      </c>
      <c r="B2296" s="8" t="s">
        <v>155</v>
      </c>
      <c r="C2296" s="8" t="s">
        <v>15</v>
      </c>
      <c r="D2296" s="31">
        <v>9</v>
      </c>
      <c r="E2296" s="1" t="s">
        <v>2065</v>
      </c>
      <c r="F2296" s="8" t="s">
        <v>136</v>
      </c>
      <c r="G2296" s="12">
        <v>43021</v>
      </c>
    </row>
    <row r="2297" spans="1:7" ht="15" customHeight="1" x14ac:dyDescent="0.2">
      <c r="A2297" s="8" t="s">
        <v>154</v>
      </c>
      <c r="B2297" s="8" t="s">
        <v>155</v>
      </c>
      <c r="C2297" s="8" t="s">
        <v>15</v>
      </c>
      <c r="D2297" s="31">
        <v>6</v>
      </c>
      <c r="E2297" s="1" t="s">
        <v>2528</v>
      </c>
      <c r="F2297" s="8" t="s">
        <v>105</v>
      </c>
      <c r="G2297" s="12">
        <v>43021</v>
      </c>
    </row>
    <row r="2298" spans="1:7" ht="15" customHeight="1" x14ac:dyDescent="0.2">
      <c r="A2298" s="8" t="s">
        <v>154</v>
      </c>
      <c r="B2298" s="8" t="s">
        <v>155</v>
      </c>
      <c r="C2298" s="8" t="s">
        <v>15</v>
      </c>
      <c r="D2298" s="31">
        <v>7</v>
      </c>
      <c r="E2298" s="1" t="s">
        <v>1826</v>
      </c>
      <c r="F2298" s="8" t="s">
        <v>941</v>
      </c>
      <c r="G2298" s="12">
        <v>43021</v>
      </c>
    </row>
    <row r="2299" spans="1:7" ht="15" customHeight="1" x14ac:dyDescent="0.2">
      <c r="A2299" s="8" t="s">
        <v>154</v>
      </c>
      <c r="B2299" s="8" t="s">
        <v>155</v>
      </c>
      <c r="C2299" s="8" t="s">
        <v>15</v>
      </c>
      <c r="D2299" s="31">
        <v>8</v>
      </c>
      <c r="E2299" s="1" t="s">
        <v>2592</v>
      </c>
      <c r="F2299" s="8" t="s">
        <v>1068</v>
      </c>
      <c r="G2299" s="12">
        <v>43021</v>
      </c>
    </row>
    <row r="2300" spans="1:7" ht="15" customHeight="1" x14ac:dyDescent="0.2">
      <c r="A2300" s="8" t="s">
        <v>437</v>
      </c>
      <c r="B2300" s="8" t="s">
        <v>437</v>
      </c>
      <c r="C2300" s="8" t="s">
        <v>9</v>
      </c>
      <c r="D2300" s="31">
        <v>1</v>
      </c>
      <c r="E2300" s="1" t="s">
        <v>2419</v>
      </c>
      <c r="F2300" s="8" t="s">
        <v>1194</v>
      </c>
      <c r="G2300" s="12">
        <v>43021</v>
      </c>
    </row>
    <row r="2301" spans="1:7" ht="15" customHeight="1" x14ac:dyDescent="0.2">
      <c r="A2301" s="8" t="s">
        <v>437</v>
      </c>
      <c r="B2301" s="8" t="s">
        <v>437</v>
      </c>
      <c r="C2301" s="8" t="s">
        <v>9</v>
      </c>
      <c r="D2301" s="31">
        <v>3</v>
      </c>
      <c r="E2301" s="1" t="s">
        <v>2641</v>
      </c>
      <c r="F2301" s="8" t="s">
        <v>377</v>
      </c>
      <c r="G2301" s="12">
        <v>43021</v>
      </c>
    </row>
    <row r="2302" spans="1:7" ht="15" customHeight="1" x14ac:dyDescent="0.2">
      <c r="A2302" s="8" t="s">
        <v>137</v>
      </c>
      <c r="B2302" s="8" t="s">
        <v>138</v>
      </c>
      <c r="C2302" s="8" t="s">
        <v>15</v>
      </c>
      <c r="D2302" s="31">
        <v>6</v>
      </c>
      <c r="E2302" s="1" t="s">
        <v>2106</v>
      </c>
      <c r="F2302" s="8" t="s">
        <v>416</v>
      </c>
      <c r="G2302" s="12">
        <v>43021</v>
      </c>
    </row>
    <row r="2303" spans="1:7" ht="15" customHeight="1" x14ac:dyDescent="0.2">
      <c r="A2303" s="8" t="s">
        <v>137</v>
      </c>
      <c r="B2303" s="8" t="s">
        <v>414</v>
      </c>
      <c r="C2303" s="8" t="s">
        <v>15</v>
      </c>
      <c r="D2303" s="31">
        <v>7</v>
      </c>
      <c r="E2303" s="1" t="s">
        <v>2223</v>
      </c>
      <c r="F2303" s="8" t="s">
        <v>407</v>
      </c>
      <c r="G2303" s="12">
        <v>43021</v>
      </c>
    </row>
    <row r="2304" spans="1:7" ht="15" customHeight="1" x14ac:dyDescent="0.2">
      <c r="A2304" s="8" t="s">
        <v>55</v>
      </c>
      <c r="B2304" s="8" t="s">
        <v>380</v>
      </c>
      <c r="C2304" s="8" t="s">
        <v>15</v>
      </c>
      <c r="D2304" s="31">
        <v>4</v>
      </c>
      <c r="E2304" s="1" t="s">
        <v>2642</v>
      </c>
      <c r="F2304" s="8" t="s">
        <v>10</v>
      </c>
      <c r="G2304" s="12">
        <v>43021</v>
      </c>
    </row>
    <row r="2305" spans="1:7" ht="15" customHeight="1" x14ac:dyDescent="0.2">
      <c r="A2305" s="8" t="s">
        <v>55</v>
      </c>
      <c r="B2305" s="8" t="s">
        <v>380</v>
      </c>
      <c r="C2305" s="8" t="s">
        <v>15</v>
      </c>
      <c r="D2305" s="31">
        <v>4</v>
      </c>
      <c r="E2305" s="1" t="s">
        <v>2643</v>
      </c>
      <c r="F2305" s="8" t="s">
        <v>739</v>
      </c>
      <c r="G2305" s="12">
        <v>43021</v>
      </c>
    </row>
    <row r="2306" spans="1:7" ht="15" customHeight="1" x14ac:dyDescent="0.2">
      <c r="A2306" s="8" t="s">
        <v>271</v>
      </c>
      <c r="B2306" s="8" t="s">
        <v>271</v>
      </c>
      <c r="C2306" s="8" t="s">
        <v>9</v>
      </c>
      <c r="D2306" s="31">
        <v>3</v>
      </c>
      <c r="E2306" s="1" t="s">
        <v>1973</v>
      </c>
      <c r="F2306" s="8" t="s">
        <v>1196</v>
      </c>
      <c r="G2306" s="12">
        <v>43021</v>
      </c>
    </row>
    <row r="2307" spans="1:7" ht="15" customHeight="1" x14ac:dyDescent="0.2">
      <c r="A2307" s="8" t="s">
        <v>91</v>
      </c>
      <c r="B2307" s="8" t="s">
        <v>91</v>
      </c>
      <c r="C2307" s="8" t="s">
        <v>15</v>
      </c>
      <c r="D2307" s="31">
        <v>11</v>
      </c>
      <c r="E2307" s="1" t="s">
        <v>2644</v>
      </c>
      <c r="F2307" s="8" t="s">
        <v>1197</v>
      </c>
      <c r="G2307" s="12">
        <v>43021</v>
      </c>
    </row>
    <row r="2308" spans="1:7" ht="15" customHeight="1" x14ac:dyDescent="0.2">
      <c r="A2308" s="8" t="s">
        <v>271</v>
      </c>
      <c r="B2308" s="8" t="s">
        <v>271</v>
      </c>
      <c r="C2308" s="8" t="s">
        <v>15</v>
      </c>
      <c r="D2308" s="31">
        <v>8</v>
      </c>
      <c r="E2308" s="1" t="s">
        <v>2443</v>
      </c>
      <c r="F2308" s="8" t="s">
        <v>1198</v>
      </c>
      <c r="G2308" s="12">
        <v>43021</v>
      </c>
    </row>
    <row r="2309" spans="1:7" ht="15" customHeight="1" x14ac:dyDescent="0.2">
      <c r="A2309" s="8" t="s">
        <v>271</v>
      </c>
      <c r="B2309" s="8" t="s">
        <v>271</v>
      </c>
      <c r="C2309" s="8" t="s">
        <v>15</v>
      </c>
      <c r="D2309" s="31">
        <v>10</v>
      </c>
      <c r="E2309" s="1" t="s">
        <v>1819</v>
      </c>
      <c r="F2309" s="8" t="s">
        <v>445</v>
      </c>
      <c r="G2309" s="12">
        <v>43021</v>
      </c>
    </row>
    <row r="2310" spans="1:7" ht="15" customHeight="1" x14ac:dyDescent="0.2">
      <c r="A2310" s="8" t="s">
        <v>271</v>
      </c>
      <c r="B2310" s="8" t="s">
        <v>271</v>
      </c>
      <c r="C2310" s="8" t="s">
        <v>15</v>
      </c>
      <c r="D2310" s="31">
        <v>8</v>
      </c>
      <c r="E2310" s="1" t="s">
        <v>2383</v>
      </c>
      <c r="F2310" s="8" t="s">
        <v>730</v>
      </c>
      <c r="G2310" s="12">
        <v>43021</v>
      </c>
    </row>
    <row r="2311" spans="1:7" ht="15" customHeight="1" x14ac:dyDescent="0.2">
      <c r="A2311" s="8" t="s">
        <v>271</v>
      </c>
      <c r="B2311" s="8" t="s">
        <v>271</v>
      </c>
      <c r="C2311" s="8" t="s">
        <v>15</v>
      </c>
      <c r="D2311" s="31">
        <v>8</v>
      </c>
      <c r="E2311" s="1" t="s">
        <v>2384</v>
      </c>
      <c r="F2311" s="8" t="s">
        <v>1199</v>
      </c>
      <c r="G2311" s="12">
        <v>43021</v>
      </c>
    </row>
    <row r="2312" spans="1:7" ht="15" customHeight="1" x14ac:dyDescent="0.2">
      <c r="A2312" s="8" t="s">
        <v>271</v>
      </c>
      <c r="B2312" s="8" t="s">
        <v>271</v>
      </c>
      <c r="C2312" s="8" t="s">
        <v>15</v>
      </c>
      <c r="D2312" s="31">
        <v>8</v>
      </c>
      <c r="E2312" s="1" t="s">
        <v>1800</v>
      </c>
      <c r="F2312" s="8" t="s">
        <v>26</v>
      </c>
      <c r="G2312" s="12">
        <v>43021</v>
      </c>
    </row>
    <row r="2313" spans="1:7" ht="15" customHeight="1" x14ac:dyDescent="0.2">
      <c r="A2313" s="8" t="s">
        <v>259</v>
      </c>
      <c r="B2313" s="8" t="s">
        <v>259</v>
      </c>
      <c r="C2313" s="8" t="s">
        <v>9</v>
      </c>
      <c r="D2313" s="31">
        <v>4</v>
      </c>
      <c r="E2313" s="1" t="s">
        <v>2333</v>
      </c>
      <c r="F2313" s="8" t="s">
        <v>1200</v>
      </c>
      <c r="G2313" s="12">
        <v>43021</v>
      </c>
    </row>
    <row r="2314" spans="1:7" ht="15" customHeight="1" x14ac:dyDescent="0.2">
      <c r="A2314" s="8" t="s">
        <v>259</v>
      </c>
      <c r="B2314" s="8" t="s">
        <v>259</v>
      </c>
      <c r="C2314" s="8" t="s">
        <v>15</v>
      </c>
      <c r="D2314" s="31">
        <v>10</v>
      </c>
      <c r="E2314" s="1" t="s">
        <v>2645</v>
      </c>
      <c r="F2314" s="8" t="s">
        <v>1201</v>
      </c>
      <c r="G2314" s="12">
        <v>43021</v>
      </c>
    </row>
    <row r="2315" spans="1:7" ht="15" customHeight="1" x14ac:dyDescent="0.2">
      <c r="A2315" s="8" t="s">
        <v>259</v>
      </c>
      <c r="B2315" s="8" t="s">
        <v>259</v>
      </c>
      <c r="C2315" s="8" t="s">
        <v>15</v>
      </c>
      <c r="D2315" s="31">
        <v>7</v>
      </c>
      <c r="E2315" s="1" t="s">
        <v>1840</v>
      </c>
      <c r="F2315" s="8" t="s">
        <v>1202</v>
      </c>
      <c r="G2315" s="12">
        <v>43021</v>
      </c>
    </row>
    <row r="2316" spans="1:7" ht="15" customHeight="1" x14ac:dyDescent="0.2">
      <c r="A2316" s="8" t="s">
        <v>259</v>
      </c>
      <c r="B2316" s="8" t="s">
        <v>259</v>
      </c>
      <c r="C2316" s="8" t="s">
        <v>15</v>
      </c>
      <c r="D2316" s="31">
        <v>9</v>
      </c>
      <c r="E2316" s="1" t="s">
        <v>1855</v>
      </c>
      <c r="F2316" s="8" t="s">
        <v>103</v>
      </c>
      <c r="G2316" s="12">
        <v>43021</v>
      </c>
    </row>
    <row r="2317" spans="1:7" ht="15" customHeight="1" x14ac:dyDescent="0.2">
      <c r="A2317" s="8" t="s">
        <v>259</v>
      </c>
      <c r="B2317" s="8" t="s">
        <v>259</v>
      </c>
      <c r="C2317" s="8" t="s">
        <v>15</v>
      </c>
      <c r="D2317" s="31">
        <v>11</v>
      </c>
      <c r="E2317" s="1" t="s">
        <v>2077</v>
      </c>
      <c r="F2317" s="8" t="s">
        <v>56</v>
      </c>
      <c r="G2317" s="12">
        <v>43021</v>
      </c>
    </row>
    <row r="2318" spans="1:7" ht="15" customHeight="1" x14ac:dyDescent="0.2">
      <c r="A2318" s="8" t="s">
        <v>259</v>
      </c>
      <c r="B2318" s="8" t="s">
        <v>259</v>
      </c>
      <c r="C2318" s="8" t="s">
        <v>9</v>
      </c>
      <c r="D2318" s="31">
        <v>6</v>
      </c>
      <c r="E2318" s="1" t="s">
        <v>1944</v>
      </c>
      <c r="F2318" s="8" t="s">
        <v>35</v>
      </c>
      <c r="G2318" s="12">
        <v>43021</v>
      </c>
    </row>
    <row r="2319" spans="1:7" ht="15" customHeight="1" x14ac:dyDescent="0.2">
      <c r="A2319" s="8" t="s">
        <v>259</v>
      </c>
      <c r="B2319" s="8" t="s">
        <v>259</v>
      </c>
      <c r="C2319" s="8" t="s">
        <v>15</v>
      </c>
      <c r="D2319" s="31">
        <v>8</v>
      </c>
      <c r="E2319" s="1" t="s">
        <v>1949</v>
      </c>
      <c r="F2319" s="8" t="s">
        <v>238</v>
      </c>
      <c r="G2319" s="12">
        <v>43021</v>
      </c>
    </row>
    <row r="2320" spans="1:7" ht="15" customHeight="1" x14ac:dyDescent="0.2">
      <c r="A2320" s="8" t="s">
        <v>259</v>
      </c>
      <c r="B2320" s="8" t="s">
        <v>259</v>
      </c>
      <c r="C2320" s="8" t="s">
        <v>9</v>
      </c>
      <c r="D2320" s="31">
        <v>5</v>
      </c>
      <c r="E2320" s="1" t="s">
        <v>2646</v>
      </c>
      <c r="F2320" s="8" t="s">
        <v>1203</v>
      </c>
      <c r="G2320" s="12">
        <v>43021</v>
      </c>
    </row>
    <row r="2321" spans="1:7" ht="15" customHeight="1" x14ac:dyDescent="0.2">
      <c r="A2321" s="8" t="s">
        <v>259</v>
      </c>
      <c r="B2321" s="8" t="s">
        <v>259</v>
      </c>
      <c r="C2321" s="8" t="s">
        <v>15</v>
      </c>
      <c r="D2321" s="31">
        <v>7</v>
      </c>
      <c r="E2321" s="1" t="s">
        <v>1836</v>
      </c>
      <c r="F2321" s="8" t="s">
        <v>1204</v>
      </c>
      <c r="G2321" s="12">
        <v>43021</v>
      </c>
    </row>
    <row r="2322" spans="1:7" ht="15" customHeight="1" x14ac:dyDescent="0.2">
      <c r="A2322" s="8" t="s">
        <v>154</v>
      </c>
      <c r="B2322" s="8" t="s">
        <v>155</v>
      </c>
      <c r="C2322" s="8" t="s">
        <v>15</v>
      </c>
      <c r="D2322" s="31">
        <v>4</v>
      </c>
      <c r="E2322" s="1" t="s">
        <v>2044</v>
      </c>
      <c r="F2322" s="8" t="s">
        <v>157</v>
      </c>
      <c r="G2322" s="12">
        <v>43021</v>
      </c>
    </row>
    <row r="2323" spans="1:7" ht="15" customHeight="1" x14ac:dyDescent="0.2">
      <c r="A2323" s="8" t="s">
        <v>154</v>
      </c>
      <c r="B2323" s="8" t="s">
        <v>155</v>
      </c>
      <c r="C2323" s="8" t="s">
        <v>15</v>
      </c>
      <c r="D2323" s="31">
        <v>5</v>
      </c>
      <c r="E2323" s="1" t="s">
        <v>1894</v>
      </c>
      <c r="F2323" s="8" t="s">
        <v>377</v>
      </c>
      <c r="G2323" s="12">
        <v>43021</v>
      </c>
    </row>
    <row r="2324" spans="1:7" ht="15" customHeight="1" x14ac:dyDescent="0.2">
      <c r="A2324" s="8" t="s">
        <v>154</v>
      </c>
      <c r="B2324" s="8" t="s">
        <v>155</v>
      </c>
      <c r="C2324" s="8" t="s">
        <v>15</v>
      </c>
      <c r="D2324" s="31">
        <v>11</v>
      </c>
      <c r="E2324" s="1" t="s">
        <v>1825</v>
      </c>
      <c r="F2324" s="8" t="s">
        <v>1205</v>
      </c>
      <c r="G2324" s="12">
        <v>43021</v>
      </c>
    </row>
    <row r="2325" spans="1:7" ht="15" customHeight="1" x14ac:dyDescent="0.2">
      <c r="A2325" s="8" t="s">
        <v>154</v>
      </c>
      <c r="B2325" s="8" t="s">
        <v>155</v>
      </c>
      <c r="C2325" s="8" t="s">
        <v>15</v>
      </c>
      <c r="D2325" s="31">
        <v>9</v>
      </c>
      <c r="E2325" s="1" t="s">
        <v>2243</v>
      </c>
      <c r="F2325" s="8" t="s">
        <v>136</v>
      </c>
      <c r="G2325" s="12">
        <v>43021</v>
      </c>
    </row>
    <row r="2326" spans="1:7" ht="15" customHeight="1" x14ac:dyDescent="0.2">
      <c r="A2326" s="8" t="s">
        <v>154</v>
      </c>
      <c r="B2326" s="8" t="s">
        <v>155</v>
      </c>
      <c r="C2326" s="8" t="s">
        <v>15</v>
      </c>
      <c r="D2326" s="31">
        <v>4</v>
      </c>
      <c r="E2326" s="1" t="s">
        <v>2647</v>
      </c>
      <c r="F2326" s="8" t="s">
        <v>11</v>
      </c>
      <c r="G2326" s="12">
        <v>43021</v>
      </c>
    </row>
    <row r="2327" spans="1:7" ht="15" customHeight="1" x14ac:dyDescent="0.2">
      <c r="A2327" s="8" t="s">
        <v>154</v>
      </c>
      <c r="B2327" s="8" t="s">
        <v>155</v>
      </c>
      <c r="C2327" s="8" t="s">
        <v>15</v>
      </c>
      <c r="D2327" s="31">
        <v>4</v>
      </c>
      <c r="E2327" s="1" t="s">
        <v>2068</v>
      </c>
      <c r="F2327" s="8" t="s">
        <v>835</v>
      </c>
      <c r="G2327" s="12">
        <v>43021</v>
      </c>
    </row>
    <row r="2328" spans="1:7" ht="15" customHeight="1" x14ac:dyDescent="0.2">
      <c r="A2328" s="8" t="s">
        <v>154</v>
      </c>
      <c r="B2328" s="8" t="s">
        <v>155</v>
      </c>
      <c r="C2328" s="8" t="s">
        <v>15</v>
      </c>
      <c r="D2328" s="31">
        <v>8</v>
      </c>
      <c r="E2328" s="1" t="s">
        <v>2648</v>
      </c>
      <c r="F2328" s="8" t="s">
        <v>195</v>
      </c>
      <c r="G2328" s="12">
        <v>43021</v>
      </c>
    </row>
    <row r="2329" spans="1:7" ht="15" customHeight="1" x14ac:dyDescent="0.2">
      <c r="A2329" s="8" t="s">
        <v>394</v>
      </c>
      <c r="B2329" s="8" t="s">
        <v>1000</v>
      </c>
      <c r="C2329" s="8" t="s">
        <v>167</v>
      </c>
      <c r="D2329" s="31">
        <v>4</v>
      </c>
      <c r="E2329" s="1" t="s">
        <v>1839</v>
      </c>
      <c r="F2329" s="8" t="s">
        <v>1001</v>
      </c>
      <c r="G2329" s="12">
        <v>43021</v>
      </c>
    </row>
    <row r="2330" spans="1:7" ht="15" customHeight="1" x14ac:dyDescent="0.2">
      <c r="A2330" s="8" t="s">
        <v>259</v>
      </c>
      <c r="B2330" s="8" t="s">
        <v>259</v>
      </c>
      <c r="C2330" s="8" t="s">
        <v>9</v>
      </c>
      <c r="D2330" s="31">
        <v>5</v>
      </c>
      <c r="E2330" s="1" t="s">
        <v>2124</v>
      </c>
      <c r="F2330" s="8" t="s">
        <v>107</v>
      </c>
      <c r="G2330" s="12">
        <v>43021</v>
      </c>
    </row>
    <row r="2331" spans="1:7" ht="15" customHeight="1" x14ac:dyDescent="0.2">
      <c r="A2331" s="8" t="s">
        <v>227</v>
      </c>
      <c r="B2331" s="8" t="s">
        <v>233</v>
      </c>
      <c r="C2331" s="8" t="s">
        <v>15</v>
      </c>
      <c r="D2331" s="31">
        <v>1</v>
      </c>
      <c r="E2331" s="1" t="s">
        <v>1974</v>
      </c>
      <c r="F2331" s="8" t="s">
        <v>651</v>
      </c>
      <c r="G2331" s="12">
        <v>43021</v>
      </c>
    </row>
    <row r="2332" spans="1:7" ht="15" customHeight="1" x14ac:dyDescent="0.2">
      <c r="A2332" s="8" t="s">
        <v>259</v>
      </c>
      <c r="B2332" s="8" t="s">
        <v>259</v>
      </c>
      <c r="C2332" s="8" t="s">
        <v>9</v>
      </c>
      <c r="D2332" s="31">
        <v>4</v>
      </c>
      <c r="E2332" s="1" t="s">
        <v>2106</v>
      </c>
      <c r="F2332" s="8" t="s">
        <v>297</v>
      </c>
      <c r="G2332" s="12">
        <v>43021</v>
      </c>
    </row>
    <row r="2333" spans="1:7" ht="15" customHeight="1" x14ac:dyDescent="0.2">
      <c r="A2333" s="8" t="s">
        <v>62</v>
      </c>
      <c r="B2333" s="8" t="s">
        <v>74</v>
      </c>
      <c r="C2333" s="8" t="s">
        <v>42</v>
      </c>
      <c r="D2333" s="31">
        <v>5</v>
      </c>
      <c r="E2333" s="1" t="s">
        <v>1844</v>
      </c>
      <c r="F2333" s="8" t="s">
        <v>168</v>
      </c>
      <c r="G2333" s="12">
        <v>43021</v>
      </c>
    </row>
    <row r="2334" spans="1:7" ht="15" customHeight="1" x14ac:dyDescent="0.2">
      <c r="A2334" s="8" t="s">
        <v>62</v>
      </c>
      <c r="B2334" s="8" t="s">
        <v>69</v>
      </c>
      <c r="C2334" s="8" t="s">
        <v>42</v>
      </c>
      <c r="D2334" s="31">
        <v>8</v>
      </c>
      <c r="E2334" s="1" t="s">
        <v>2070</v>
      </c>
      <c r="F2334" s="8" t="s">
        <v>94</v>
      </c>
      <c r="G2334" s="12">
        <v>43021</v>
      </c>
    </row>
    <row r="2335" spans="1:7" ht="15" customHeight="1" x14ac:dyDescent="0.2">
      <c r="A2335" s="8" t="s">
        <v>154</v>
      </c>
      <c r="B2335" s="8" t="s">
        <v>155</v>
      </c>
      <c r="C2335" s="8" t="s">
        <v>15</v>
      </c>
      <c r="D2335" s="31">
        <v>5</v>
      </c>
      <c r="E2335" s="1" t="s">
        <v>2179</v>
      </c>
      <c r="F2335" s="8" t="s">
        <v>152</v>
      </c>
      <c r="G2335" s="12">
        <v>43021</v>
      </c>
    </row>
    <row r="2336" spans="1:7" ht="15" customHeight="1" x14ac:dyDescent="0.2">
      <c r="A2336" s="8" t="s">
        <v>154</v>
      </c>
      <c r="B2336" s="8" t="s">
        <v>155</v>
      </c>
      <c r="C2336" s="8" t="s">
        <v>15</v>
      </c>
      <c r="D2336" s="31">
        <v>11</v>
      </c>
      <c r="E2336" s="1" t="s">
        <v>2649</v>
      </c>
      <c r="F2336" s="8" t="s">
        <v>1206</v>
      </c>
      <c r="G2336" s="12">
        <v>43021</v>
      </c>
    </row>
    <row r="2337" spans="1:7" ht="15" customHeight="1" x14ac:dyDescent="0.2">
      <c r="A2337" s="8" t="s">
        <v>154</v>
      </c>
      <c r="B2337" s="8" t="s">
        <v>155</v>
      </c>
      <c r="C2337" s="8" t="s">
        <v>15</v>
      </c>
      <c r="D2337" s="31">
        <v>1</v>
      </c>
      <c r="E2337" s="1" t="s">
        <v>2074</v>
      </c>
      <c r="F2337" s="8" t="s">
        <v>26</v>
      </c>
      <c r="G2337" s="12">
        <v>43021</v>
      </c>
    </row>
    <row r="2338" spans="1:7" ht="15" customHeight="1" x14ac:dyDescent="0.2">
      <c r="A2338" s="8" t="s">
        <v>154</v>
      </c>
      <c r="B2338" s="8" t="s">
        <v>155</v>
      </c>
      <c r="C2338" s="8" t="s">
        <v>15</v>
      </c>
      <c r="D2338" s="31">
        <v>9</v>
      </c>
      <c r="E2338" s="1" t="s">
        <v>2390</v>
      </c>
      <c r="F2338" s="8" t="s">
        <v>1207</v>
      </c>
      <c r="G2338" s="12">
        <v>43021</v>
      </c>
    </row>
    <row r="2339" spans="1:7" ht="15" customHeight="1" x14ac:dyDescent="0.2">
      <c r="A2339" s="8" t="s">
        <v>382</v>
      </c>
      <c r="B2339" s="8" t="s">
        <v>382</v>
      </c>
      <c r="C2339" s="8" t="s">
        <v>15</v>
      </c>
      <c r="D2339" s="31">
        <v>8</v>
      </c>
      <c r="E2339" s="1" t="s">
        <v>1932</v>
      </c>
      <c r="F2339" s="8" t="s">
        <v>1208</v>
      </c>
      <c r="G2339" s="12">
        <v>43021</v>
      </c>
    </row>
    <row r="2340" spans="1:7" ht="15" customHeight="1" x14ac:dyDescent="0.2">
      <c r="A2340" s="8" t="s">
        <v>382</v>
      </c>
      <c r="B2340" s="8" t="s">
        <v>382</v>
      </c>
      <c r="C2340" s="8" t="s">
        <v>15</v>
      </c>
      <c r="D2340" s="31">
        <v>8</v>
      </c>
      <c r="E2340" s="1" t="s">
        <v>1923</v>
      </c>
      <c r="F2340" s="8" t="s">
        <v>125</v>
      </c>
      <c r="G2340" s="12">
        <v>43021</v>
      </c>
    </row>
    <row r="2341" spans="1:7" ht="15" customHeight="1" x14ac:dyDescent="0.2">
      <c r="A2341" s="8" t="s">
        <v>382</v>
      </c>
      <c r="B2341" s="8" t="s">
        <v>382</v>
      </c>
      <c r="C2341" s="8" t="s">
        <v>15</v>
      </c>
      <c r="D2341" s="31">
        <v>8</v>
      </c>
      <c r="E2341" s="1" t="s">
        <v>1789</v>
      </c>
      <c r="F2341" s="8" t="s">
        <v>93</v>
      </c>
      <c r="G2341" s="12">
        <v>43021</v>
      </c>
    </row>
    <row r="2342" spans="1:7" ht="15" customHeight="1" x14ac:dyDescent="0.2">
      <c r="A2342" s="8" t="s">
        <v>382</v>
      </c>
      <c r="B2342" s="8" t="s">
        <v>382</v>
      </c>
      <c r="C2342" s="8" t="s">
        <v>15</v>
      </c>
      <c r="D2342" s="31">
        <v>8</v>
      </c>
      <c r="E2342" s="1" t="s">
        <v>2180</v>
      </c>
      <c r="F2342" s="8" t="s">
        <v>11</v>
      </c>
      <c r="G2342" s="12">
        <v>43021</v>
      </c>
    </row>
    <row r="2343" spans="1:7" ht="15" customHeight="1" x14ac:dyDescent="0.2">
      <c r="A2343" s="8" t="s">
        <v>382</v>
      </c>
      <c r="B2343" s="8" t="s">
        <v>382</v>
      </c>
      <c r="C2343" s="8" t="s">
        <v>15</v>
      </c>
      <c r="D2343" s="31">
        <v>8</v>
      </c>
      <c r="E2343" s="1" t="s">
        <v>1819</v>
      </c>
      <c r="F2343" s="8" t="s">
        <v>96</v>
      </c>
      <c r="G2343" s="12">
        <v>43021</v>
      </c>
    </row>
    <row r="2344" spans="1:7" ht="15" customHeight="1" x14ac:dyDescent="0.2">
      <c r="A2344" s="8" t="s">
        <v>154</v>
      </c>
      <c r="B2344" s="8" t="s">
        <v>155</v>
      </c>
      <c r="C2344" s="8" t="s">
        <v>15</v>
      </c>
      <c r="D2344" s="31">
        <v>3</v>
      </c>
      <c r="E2344" s="1" t="s">
        <v>2284</v>
      </c>
      <c r="F2344" s="8" t="s">
        <v>298</v>
      </c>
      <c r="G2344" s="12">
        <v>43021</v>
      </c>
    </row>
    <row r="2345" spans="1:7" ht="15" customHeight="1" x14ac:dyDescent="0.2">
      <c r="A2345" s="8" t="s">
        <v>154</v>
      </c>
      <c r="B2345" s="8" t="s">
        <v>155</v>
      </c>
      <c r="C2345" s="8" t="s">
        <v>15</v>
      </c>
      <c r="D2345" s="31">
        <v>6</v>
      </c>
      <c r="E2345" s="1" t="s">
        <v>2158</v>
      </c>
      <c r="F2345" s="8" t="s">
        <v>10</v>
      </c>
      <c r="G2345" s="12">
        <v>43021</v>
      </c>
    </row>
    <row r="2346" spans="1:7" ht="15" customHeight="1" x14ac:dyDescent="0.2">
      <c r="A2346" s="8" t="s">
        <v>154</v>
      </c>
      <c r="B2346" s="8" t="s">
        <v>155</v>
      </c>
      <c r="C2346" s="8" t="s">
        <v>15</v>
      </c>
      <c r="D2346" s="31">
        <v>6</v>
      </c>
      <c r="E2346" s="1" t="s">
        <v>2158</v>
      </c>
      <c r="F2346" s="8" t="s">
        <v>113</v>
      </c>
      <c r="G2346" s="12">
        <v>43021</v>
      </c>
    </row>
    <row r="2347" spans="1:7" ht="15" customHeight="1" x14ac:dyDescent="0.2">
      <c r="A2347" s="8" t="s">
        <v>154</v>
      </c>
      <c r="B2347" s="8" t="s">
        <v>155</v>
      </c>
      <c r="C2347" s="8" t="s">
        <v>15</v>
      </c>
      <c r="D2347" s="31">
        <v>7</v>
      </c>
      <c r="E2347" s="1" t="s">
        <v>2650</v>
      </c>
      <c r="F2347" s="8" t="s">
        <v>314</v>
      </c>
      <c r="G2347" s="12">
        <v>43021</v>
      </c>
    </row>
    <row r="2348" spans="1:7" ht="15" customHeight="1" x14ac:dyDescent="0.2">
      <c r="A2348" s="8" t="s">
        <v>154</v>
      </c>
      <c r="B2348" s="8" t="s">
        <v>155</v>
      </c>
      <c r="C2348" s="8" t="s">
        <v>15</v>
      </c>
      <c r="D2348" s="31">
        <v>8</v>
      </c>
      <c r="E2348" s="1" t="s">
        <v>2651</v>
      </c>
      <c r="F2348" s="8" t="s">
        <v>112</v>
      </c>
      <c r="G2348" s="12">
        <v>43021</v>
      </c>
    </row>
    <row r="2349" spans="1:7" ht="15" customHeight="1" x14ac:dyDescent="0.2">
      <c r="A2349" s="8" t="s">
        <v>55</v>
      </c>
      <c r="B2349" s="8" t="s">
        <v>380</v>
      </c>
      <c r="C2349" s="8" t="s">
        <v>9</v>
      </c>
      <c r="D2349" s="31">
        <v>1</v>
      </c>
      <c r="E2349" s="1" t="s">
        <v>2652</v>
      </c>
      <c r="F2349" s="8" t="s">
        <v>107</v>
      </c>
      <c r="G2349" s="12">
        <v>43021</v>
      </c>
    </row>
    <row r="2350" spans="1:7" ht="15" customHeight="1" x14ac:dyDescent="0.2">
      <c r="A2350" s="8" t="s">
        <v>55</v>
      </c>
      <c r="B2350" s="8" t="s">
        <v>380</v>
      </c>
      <c r="C2350" s="8" t="s">
        <v>15</v>
      </c>
      <c r="D2350" s="31">
        <v>1</v>
      </c>
      <c r="E2350" s="1" t="s">
        <v>2653</v>
      </c>
      <c r="F2350" s="8" t="s">
        <v>151</v>
      </c>
      <c r="G2350" s="12">
        <v>43021</v>
      </c>
    </row>
    <row r="2351" spans="1:7" ht="15" customHeight="1" x14ac:dyDescent="0.2">
      <c r="A2351" s="8" t="s">
        <v>7</v>
      </c>
      <c r="B2351" s="8" t="s">
        <v>23</v>
      </c>
      <c r="C2351" s="8" t="s">
        <v>15</v>
      </c>
      <c r="D2351" s="31">
        <v>11</v>
      </c>
      <c r="E2351" s="1" t="s">
        <v>1848</v>
      </c>
      <c r="F2351" s="8" t="s">
        <v>93</v>
      </c>
      <c r="G2351" s="12">
        <v>43021</v>
      </c>
    </row>
    <row r="2352" spans="1:7" ht="15" customHeight="1" x14ac:dyDescent="0.2">
      <c r="A2352" s="8" t="s">
        <v>7</v>
      </c>
      <c r="B2352" s="8" t="s">
        <v>23</v>
      </c>
      <c r="C2352" s="8" t="s">
        <v>15</v>
      </c>
      <c r="D2352" s="31">
        <v>11</v>
      </c>
      <c r="E2352" s="1" t="s">
        <v>2210</v>
      </c>
      <c r="F2352" s="8" t="s">
        <v>931</v>
      </c>
      <c r="G2352" s="12">
        <v>43021</v>
      </c>
    </row>
    <row r="2353" spans="1:7" ht="15" customHeight="1" x14ac:dyDescent="0.2">
      <c r="A2353" s="8" t="s">
        <v>209</v>
      </c>
      <c r="B2353" s="8" t="s">
        <v>313</v>
      </c>
      <c r="C2353" s="8" t="s">
        <v>15</v>
      </c>
      <c r="D2353" s="31">
        <v>6</v>
      </c>
      <c r="E2353" s="1" t="s">
        <v>1798</v>
      </c>
      <c r="F2353" s="8" t="s">
        <v>11</v>
      </c>
      <c r="G2353" s="12">
        <v>43021</v>
      </c>
    </row>
    <row r="2354" spans="1:7" ht="15" customHeight="1" x14ac:dyDescent="0.2">
      <c r="A2354" s="8" t="s">
        <v>7</v>
      </c>
      <c r="B2354" s="8" t="s">
        <v>23</v>
      </c>
      <c r="C2354" s="8" t="s">
        <v>15</v>
      </c>
      <c r="D2354" s="31">
        <v>11</v>
      </c>
      <c r="E2354" s="1" t="s">
        <v>2654</v>
      </c>
      <c r="F2354" s="8" t="s">
        <v>35</v>
      </c>
      <c r="G2354" s="12">
        <v>43021</v>
      </c>
    </row>
    <row r="2355" spans="1:7" ht="15" customHeight="1" x14ac:dyDescent="0.2">
      <c r="A2355" s="8" t="s">
        <v>7</v>
      </c>
      <c r="B2355" s="8" t="s">
        <v>23</v>
      </c>
      <c r="C2355" s="8" t="s">
        <v>15</v>
      </c>
      <c r="D2355" s="31">
        <v>9</v>
      </c>
      <c r="E2355" s="1" t="s">
        <v>1740</v>
      </c>
      <c r="F2355" s="8" t="s">
        <v>25</v>
      </c>
      <c r="G2355" s="12">
        <v>43021</v>
      </c>
    </row>
    <row r="2356" spans="1:7" ht="15" customHeight="1" x14ac:dyDescent="0.2">
      <c r="A2356" s="8" t="s">
        <v>7</v>
      </c>
      <c r="B2356" s="8" t="s">
        <v>23</v>
      </c>
      <c r="C2356" s="8" t="s">
        <v>9</v>
      </c>
      <c r="D2356" s="31">
        <v>8</v>
      </c>
      <c r="E2356" s="1" t="s">
        <v>1846</v>
      </c>
      <c r="F2356" s="8" t="s">
        <v>177</v>
      </c>
      <c r="G2356" s="12">
        <v>43021</v>
      </c>
    </row>
    <row r="2357" spans="1:7" ht="15" customHeight="1" x14ac:dyDescent="0.2">
      <c r="A2357" s="8" t="s">
        <v>7</v>
      </c>
      <c r="B2357" s="8" t="s">
        <v>23</v>
      </c>
      <c r="C2357" s="8" t="s">
        <v>34</v>
      </c>
      <c r="D2357" s="31">
        <v>24</v>
      </c>
      <c r="E2357" s="1" t="s">
        <v>1847</v>
      </c>
      <c r="F2357" s="8" t="s">
        <v>178</v>
      </c>
      <c r="G2357" s="12">
        <v>43021</v>
      </c>
    </row>
    <row r="2358" spans="1:7" ht="15" customHeight="1" x14ac:dyDescent="0.2">
      <c r="A2358" s="13" t="s">
        <v>357</v>
      </c>
      <c r="B2358" s="8" t="s">
        <v>358</v>
      </c>
      <c r="C2358" s="13" t="s">
        <v>9</v>
      </c>
      <c r="D2358" s="31">
        <v>6</v>
      </c>
      <c r="E2358" s="1" t="s">
        <v>2321</v>
      </c>
      <c r="F2358" s="13" t="s">
        <v>964</v>
      </c>
      <c r="G2358" s="12">
        <v>43021</v>
      </c>
    </row>
    <row r="2359" spans="1:7" ht="15" customHeight="1" x14ac:dyDescent="0.2">
      <c r="A2359" s="8" t="s">
        <v>7</v>
      </c>
      <c r="B2359" s="8" t="s">
        <v>23</v>
      </c>
      <c r="C2359" s="8" t="s">
        <v>9</v>
      </c>
      <c r="D2359" s="31">
        <v>10</v>
      </c>
      <c r="E2359" s="1" t="s">
        <v>1992</v>
      </c>
      <c r="F2359" s="8" t="s">
        <v>341</v>
      </c>
      <c r="G2359" s="12">
        <v>43021</v>
      </c>
    </row>
    <row r="2360" spans="1:7" ht="15" customHeight="1" x14ac:dyDescent="0.2">
      <c r="A2360" s="8" t="s">
        <v>137</v>
      </c>
      <c r="B2360" s="8" t="s">
        <v>138</v>
      </c>
      <c r="C2360" s="8" t="s">
        <v>15</v>
      </c>
      <c r="D2360" s="31">
        <v>7</v>
      </c>
      <c r="E2360" s="1" t="s">
        <v>2405</v>
      </c>
      <c r="F2360" s="8" t="s">
        <v>1209</v>
      </c>
      <c r="G2360" s="12">
        <v>43021</v>
      </c>
    </row>
    <row r="2361" spans="1:7" ht="15" customHeight="1" x14ac:dyDescent="0.2">
      <c r="A2361" s="8" t="s">
        <v>137</v>
      </c>
      <c r="B2361" s="8" t="s">
        <v>138</v>
      </c>
      <c r="C2361" s="8" t="s">
        <v>15</v>
      </c>
      <c r="D2361" s="31">
        <v>7</v>
      </c>
      <c r="E2361" s="1" t="s">
        <v>2423</v>
      </c>
      <c r="F2361" s="8" t="s">
        <v>46</v>
      </c>
      <c r="G2361" s="12">
        <v>43021</v>
      </c>
    </row>
    <row r="2362" spans="1:7" ht="15" customHeight="1" x14ac:dyDescent="0.2">
      <c r="A2362" s="8" t="s">
        <v>227</v>
      </c>
      <c r="B2362" s="8" t="s">
        <v>228</v>
      </c>
      <c r="C2362" s="8" t="s">
        <v>15</v>
      </c>
      <c r="D2362" s="31">
        <v>11</v>
      </c>
      <c r="E2362" s="1" t="s">
        <v>2655</v>
      </c>
      <c r="F2362" s="8" t="s">
        <v>1210</v>
      </c>
      <c r="G2362" s="12">
        <v>43021</v>
      </c>
    </row>
    <row r="2363" spans="1:7" ht="15" customHeight="1" x14ac:dyDescent="0.2">
      <c r="A2363" s="8" t="s">
        <v>227</v>
      </c>
      <c r="B2363" s="8" t="s">
        <v>228</v>
      </c>
      <c r="C2363" s="8" t="s">
        <v>15</v>
      </c>
      <c r="D2363" s="31">
        <v>11</v>
      </c>
      <c r="E2363" s="1" t="s">
        <v>2656</v>
      </c>
      <c r="F2363" s="8" t="s">
        <v>1211</v>
      </c>
      <c r="G2363" s="12">
        <v>43021</v>
      </c>
    </row>
    <row r="2364" spans="1:7" ht="15" customHeight="1" x14ac:dyDescent="0.2">
      <c r="A2364" s="8" t="s">
        <v>227</v>
      </c>
      <c r="B2364" s="8" t="s">
        <v>228</v>
      </c>
      <c r="C2364" s="8" t="s">
        <v>15</v>
      </c>
      <c r="D2364" s="31">
        <v>11</v>
      </c>
      <c r="E2364" s="1" t="s">
        <v>2657</v>
      </c>
      <c r="F2364" s="8" t="s">
        <v>143</v>
      </c>
      <c r="G2364" s="12">
        <v>43021</v>
      </c>
    </row>
    <row r="2365" spans="1:7" ht="15" customHeight="1" x14ac:dyDescent="0.2">
      <c r="A2365" s="8" t="s">
        <v>227</v>
      </c>
      <c r="B2365" s="8" t="s">
        <v>228</v>
      </c>
      <c r="C2365" s="8" t="s">
        <v>15</v>
      </c>
      <c r="D2365" s="31">
        <v>11</v>
      </c>
      <c r="E2365" s="1" t="s">
        <v>2168</v>
      </c>
      <c r="F2365" s="8" t="s">
        <v>322</v>
      </c>
      <c r="G2365" s="12">
        <v>43021</v>
      </c>
    </row>
    <row r="2366" spans="1:7" ht="15" customHeight="1" x14ac:dyDescent="0.2">
      <c r="A2366" s="8" t="s">
        <v>227</v>
      </c>
      <c r="B2366" s="8" t="s">
        <v>228</v>
      </c>
      <c r="C2366" s="8" t="s">
        <v>15</v>
      </c>
      <c r="D2366" s="31">
        <v>11</v>
      </c>
      <c r="E2366" s="1" t="s">
        <v>2658</v>
      </c>
      <c r="F2366" s="8" t="s">
        <v>56</v>
      </c>
      <c r="G2366" s="12">
        <v>43021</v>
      </c>
    </row>
    <row r="2367" spans="1:7" ht="15" customHeight="1" x14ac:dyDescent="0.2">
      <c r="A2367" s="8" t="s">
        <v>227</v>
      </c>
      <c r="B2367" s="8" t="s">
        <v>228</v>
      </c>
      <c r="C2367" s="8" t="s">
        <v>15</v>
      </c>
      <c r="D2367" s="31">
        <v>6</v>
      </c>
      <c r="E2367" s="1" t="s">
        <v>1798</v>
      </c>
      <c r="F2367" s="8" t="s">
        <v>564</v>
      </c>
      <c r="G2367" s="12">
        <v>43021</v>
      </c>
    </row>
    <row r="2368" spans="1:7" ht="15" customHeight="1" x14ac:dyDescent="0.2">
      <c r="A2368" s="8" t="s">
        <v>227</v>
      </c>
      <c r="B2368" s="8" t="s">
        <v>228</v>
      </c>
      <c r="C2368" s="8" t="s">
        <v>15</v>
      </c>
      <c r="D2368" s="31">
        <v>11</v>
      </c>
      <c r="E2368" s="1" t="s">
        <v>2017</v>
      </c>
      <c r="F2368" s="8" t="s">
        <v>772</v>
      </c>
      <c r="G2368" s="12">
        <v>43021</v>
      </c>
    </row>
    <row r="2369" spans="1:7" ht="15" customHeight="1" x14ac:dyDescent="0.2">
      <c r="A2369" s="8" t="s">
        <v>58</v>
      </c>
      <c r="B2369" s="8" t="s">
        <v>58</v>
      </c>
      <c r="C2369" s="8" t="s">
        <v>15</v>
      </c>
      <c r="D2369" s="31">
        <v>7</v>
      </c>
      <c r="E2369" s="1" t="s">
        <v>1806</v>
      </c>
      <c r="F2369" s="8" t="s">
        <v>107</v>
      </c>
      <c r="G2369" s="12">
        <v>43021</v>
      </c>
    </row>
    <row r="2370" spans="1:7" ht="15" customHeight="1" x14ac:dyDescent="0.2">
      <c r="A2370" s="8" t="s">
        <v>7</v>
      </c>
      <c r="B2370" s="8" t="s">
        <v>23</v>
      </c>
      <c r="C2370" s="8" t="s">
        <v>15</v>
      </c>
      <c r="D2370" s="31">
        <v>8</v>
      </c>
      <c r="E2370" s="1" t="s">
        <v>1763</v>
      </c>
      <c r="F2370" s="8" t="s">
        <v>80</v>
      </c>
      <c r="G2370" s="12">
        <v>43021</v>
      </c>
    </row>
    <row r="2371" spans="1:7" ht="15" customHeight="1" x14ac:dyDescent="0.2">
      <c r="A2371" s="8" t="s">
        <v>7</v>
      </c>
      <c r="B2371" s="8" t="s">
        <v>23</v>
      </c>
      <c r="C2371" s="8" t="s">
        <v>15</v>
      </c>
      <c r="D2371" s="31">
        <v>11</v>
      </c>
      <c r="E2371" s="1" t="s">
        <v>1762</v>
      </c>
      <c r="F2371" s="8" t="s">
        <v>79</v>
      </c>
      <c r="G2371" s="12">
        <v>43021</v>
      </c>
    </row>
    <row r="2372" spans="1:7" ht="15" customHeight="1" x14ac:dyDescent="0.2">
      <c r="A2372" s="8" t="s">
        <v>7</v>
      </c>
      <c r="B2372" s="8" t="s">
        <v>23</v>
      </c>
      <c r="C2372" s="8" t="s">
        <v>15</v>
      </c>
      <c r="D2372" s="31">
        <v>6</v>
      </c>
      <c r="E2372" s="1" t="s">
        <v>2659</v>
      </c>
      <c r="F2372" s="8" t="s">
        <v>26</v>
      </c>
      <c r="G2372" s="12">
        <v>43021</v>
      </c>
    </row>
    <row r="2373" spans="1:7" ht="15" customHeight="1" x14ac:dyDescent="0.2">
      <c r="A2373" s="8" t="s">
        <v>271</v>
      </c>
      <c r="B2373" s="8" t="s">
        <v>271</v>
      </c>
      <c r="C2373" s="8" t="s">
        <v>15</v>
      </c>
      <c r="D2373" s="31">
        <v>7</v>
      </c>
      <c r="E2373" s="1" t="s">
        <v>1948</v>
      </c>
      <c r="F2373" s="8" t="s">
        <v>537</v>
      </c>
      <c r="G2373" s="12">
        <v>43021</v>
      </c>
    </row>
    <row r="2374" spans="1:7" ht="15" customHeight="1" x14ac:dyDescent="0.2">
      <c r="A2374" s="8" t="s">
        <v>227</v>
      </c>
      <c r="B2374" s="8" t="s">
        <v>228</v>
      </c>
      <c r="C2374" s="8" t="s">
        <v>15</v>
      </c>
      <c r="D2374" s="31">
        <v>10</v>
      </c>
      <c r="E2374" s="1" t="s">
        <v>2660</v>
      </c>
      <c r="F2374" s="8" t="s">
        <v>1177</v>
      </c>
      <c r="G2374" s="12">
        <v>43021</v>
      </c>
    </row>
    <row r="2375" spans="1:7" ht="15" customHeight="1" x14ac:dyDescent="0.2">
      <c r="A2375" s="8" t="s">
        <v>227</v>
      </c>
      <c r="B2375" s="8" t="s">
        <v>228</v>
      </c>
      <c r="C2375" s="8" t="s">
        <v>15</v>
      </c>
      <c r="D2375" s="31">
        <v>11</v>
      </c>
      <c r="E2375" s="1" t="s">
        <v>2661</v>
      </c>
      <c r="F2375" s="8" t="s">
        <v>298</v>
      </c>
      <c r="G2375" s="12">
        <v>43021</v>
      </c>
    </row>
    <row r="2376" spans="1:7" ht="15" customHeight="1" x14ac:dyDescent="0.2">
      <c r="A2376" s="8" t="s">
        <v>227</v>
      </c>
      <c r="B2376" s="8" t="s">
        <v>228</v>
      </c>
      <c r="C2376" s="8" t="s">
        <v>15</v>
      </c>
      <c r="D2376" s="31">
        <v>10</v>
      </c>
      <c r="E2376" s="1" t="s">
        <v>2662</v>
      </c>
      <c r="F2376" s="8" t="s">
        <v>10</v>
      </c>
      <c r="G2376" s="12">
        <v>43021</v>
      </c>
    </row>
    <row r="2377" spans="1:7" ht="15" customHeight="1" x14ac:dyDescent="0.2">
      <c r="A2377" s="8" t="s">
        <v>227</v>
      </c>
      <c r="B2377" s="8" t="s">
        <v>228</v>
      </c>
      <c r="C2377" s="8" t="s">
        <v>15</v>
      </c>
      <c r="D2377" s="31">
        <v>11</v>
      </c>
      <c r="E2377" s="1" t="s">
        <v>2244</v>
      </c>
      <c r="F2377" s="8" t="s">
        <v>147</v>
      </c>
      <c r="G2377" s="12">
        <v>43021</v>
      </c>
    </row>
    <row r="2378" spans="1:7" ht="15" customHeight="1" x14ac:dyDescent="0.2">
      <c r="A2378" s="8" t="s">
        <v>227</v>
      </c>
      <c r="B2378" s="8" t="s">
        <v>228</v>
      </c>
      <c r="C2378" s="8" t="s">
        <v>15</v>
      </c>
      <c r="D2378" s="31">
        <v>11</v>
      </c>
      <c r="E2378" s="1" t="s">
        <v>2655</v>
      </c>
      <c r="F2378" s="8" t="s">
        <v>254</v>
      </c>
      <c r="G2378" s="12">
        <v>43021</v>
      </c>
    </row>
    <row r="2379" spans="1:7" ht="15" customHeight="1" x14ac:dyDescent="0.2">
      <c r="A2379" s="13" t="s">
        <v>227</v>
      </c>
      <c r="B2379" s="8" t="s">
        <v>228</v>
      </c>
      <c r="C2379" s="13" t="s">
        <v>15</v>
      </c>
      <c r="D2379" s="31">
        <v>10</v>
      </c>
      <c r="E2379" s="1" t="s">
        <v>1929</v>
      </c>
      <c r="F2379" s="13" t="s">
        <v>105</v>
      </c>
      <c r="G2379" s="12">
        <v>43021</v>
      </c>
    </row>
    <row r="2380" spans="1:7" ht="15" customHeight="1" x14ac:dyDescent="0.2">
      <c r="A2380" s="8" t="s">
        <v>227</v>
      </c>
      <c r="B2380" s="8" t="s">
        <v>228</v>
      </c>
      <c r="C2380" s="8" t="s">
        <v>15</v>
      </c>
      <c r="D2380" s="31">
        <v>11</v>
      </c>
      <c r="E2380" s="1" t="s">
        <v>2663</v>
      </c>
      <c r="F2380" s="8" t="s">
        <v>343</v>
      </c>
      <c r="G2380" s="12">
        <v>43021</v>
      </c>
    </row>
    <row r="2381" spans="1:7" ht="15" customHeight="1" x14ac:dyDescent="0.2">
      <c r="A2381" s="8" t="s">
        <v>227</v>
      </c>
      <c r="B2381" s="8" t="s">
        <v>228</v>
      </c>
      <c r="C2381" s="8" t="s">
        <v>15</v>
      </c>
      <c r="D2381" s="31">
        <v>7</v>
      </c>
      <c r="E2381" s="1" t="s">
        <v>1806</v>
      </c>
      <c r="F2381" s="8" t="s">
        <v>311</v>
      </c>
      <c r="G2381" s="12">
        <v>43021</v>
      </c>
    </row>
    <row r="2382" spans="1:7" ht="15" customHeight="1" x14ac:dyDescent="0.2">
      <c r="A2382" s="8" t="s">
        <v>227</v>
      </c>
      <c r="B2382" s="8" t="s">
        <v>231</v>
      </c>
      <c r="C2382" s="8" t="s">
        <v>15</v>
      </c>
      <c r="D2382" s="31">
        <v>2</v>
      </c>
      <c r="E2382" s="1" t="s">
        <v>1906</v>
      </c>
      <c r="F2382" s="8" t="s">
        <v>381</v>
      </c>
      <c r="G2382" s="12">
        <v>43021</v>
      </c>
    </row>
    <row r="2383" spans="1:7" ht="15" customHeight="1" x14ac:dyDescent="0.2">
      <c r="A2383" s="8" t="s">
        <v>47</v>
      </c>
      <c r="B2383" s="8" t="s">
        <v>47</v>
      </c>
      <c r="C2383" s="8" t="s">
        <v>15</v>
      </c>
      <c r="D2383" s="31">
        <v>9</v>
      </c>
      <c r="E2383" s="1" t="s">
        <v>1977</v>
      </c>
      <c r="F2383" s="8" t="s">
        <v>77</v>
      </c>
      <c r="G2383" s="12">
        <v>43021</v>
      </c>
    </row>
    <row r="2384" spans="1:7" ht="15" customHeight="1" x14ac:dyDescent="0.2">
      <c r="A2384" s="8" t="s">
        <v>86</v>
      </c>
      <c r="B2384" s="8" t="s">
        <v>86</v>
      </c>
      <c r="C2384" s="8" t="s">
        <v>15</v>
      </c>
      <c r="D2384" s="31">
        <v>1</v>
      </c>
      <c r="E2384" s="1" t="s">
        <v>2419</v>
      </c>
      <c r="F2384" s="8" t="s">
        <v>10</v>
      </c>
      <c r="G2384" s="12">
        <v>43021</v>
      </c>
    </row>
    <row r="2385" spans="1:7" ht="15" customHeight="1" x14ac:dyDescent="0.2">
      <c r="A2385" s="8" t="s">
        <v>137</v>
      </c>
      <c r="B2385" s="8" t="s">
        <v>414</v>
      </c>
      <c r="C2385" s="8" t="s">
        <v>15</v>
      </c>
      <c r="D2385" s="31">
        <v>8</v>
      </c>
      <c r="E2385" s="1" t="s">
        <v>1997</v>
      </c>
      <c r="F2385" s="8" t="s">
        <v>590</v>
      </c>
      <c r="G2385" s="12">
        <v>43021</v>
      </c>
    </row>
    <row r="2386" spans="1:7" ht="15" customHeight="1" x14ac:dyDescent="0.2">
      <c r="A2386" s="8" t="s">
        <v>137</v>
      </c>
      <c r="B2386" s="8" t="s">
        <v>414</v>
      </c>
      <c r="C2386" s="8" t="s">
        <v>15</v>
      </c>
      <c r="D2386" s="31">
        <v>7</v>
      </c>
      <c r="E2386" s="1" t="s">
        <v>1790</v>
      </c>
      <c r="F2386" s="8" t="s">
        <v>80</v>
      </c>
      <c r="G2386" s="12">
        <v>43021</v>
      </c>
    </row>
    <row r="2387" spans="1:7" ht="15" customHeight="1" x14ac:dyDescent="0.2">
      <c r="A2387" s="8" t="s">
        <v>137</v>
      </c>
      <c r="B2387" s="8" t="s">
        <v>414</v>
      </c>
      <c r="C2387" s="8" t="s">
        <v>15</v>
      </c>
      <c r="D2387" s="31">
        <v>9</v>
      </c>
      <c r="E2387" s="1" t="s">
        <v>1752</v>
      </c>
      <c r="F2387" s="8" t="s">
        <v>180</v>
      </c>
      <c r="G2387" s="12">
        <v>43021</v>
      </c>
    </row>
    <row r="2388" spans="1:7" ht="15" customHeight="1" x14ac:dyDescent="0.2">
      <c r="A2388" s="8" t="s">
        <v>47</v>
      </c>
      <c r="B2388" s="8" t="s">
        <v>47</v>
      </c>
      <c r="C2388" s="8" t="s">
        <v>15</v>
      </c>
      <c r="D2388" s="31">
        <v>9</v>
      </c>
      <c r="E2388" s="1" t="s">
        <v>1855</v>
      </c>
      <c r="F2388" s="8" t="s">
        <v>297</v>
      </c>
      <c r="G2388" s="12">
        <v>43021</v>
      </c>
    </row>
    <row r="2389" spans="1:7" ht="15" customHeight="1" x14ac:dyDescent="0.2">
      <c r="A2389" s="8" t="s">
        <v>47</v>
      </c>
      <c r="B2389" s="8" t="s">
        <v>47</v>
      </c>
      <c r="C2389" s="8" t="s">
        <v>15</v>
      </c>
      <c r="D2389" s="31">
        <v>5</v>
      </c>
      <c r="E2389" s="1" t="s">
        <v>1845</v>
      </c>
      <c r="F2389" s="8" t="s">
        <v>26</v>
      </c>
      <c r="G2389" s="12">
        <v>43021</v>
      </c>
    </row>
    <row r="2390" spans="1:7" ht="15" customHeight="1" x14ac:dyDescent="0.2">
      <c r="A2390" s="8" t="s">
        <v>47</v>
      </c>
      <c r="B2390" s="8" t="s">
        <v>47</v>
      </c>
      <c r="C2390" s="8" t="s">
        <v>9</v>
      </c>
      <c r="D2390" s="31">
        <v>2</v>
      </c>
      <c r="E2390" s="1" t="s">
        <v>2632</v>
      </c>
      <c r="F2390" s="8" t="s">
        <v>93</v>
      </c>
      <c r="G2390" s="12">
        <v>43021</v>
      </c>
    </row>
    <row r="2391" spans="1:7" ht="15" customHeight="1" x14ac:dyDescent="0.2">
      <c r="A2391" s="8" t="s">
        <v>47</v>
      </c>
      <c r="B2391" s="8" t="s">
        <v>47</v>
      </c>
      <c r="C2391" s="8" t="s">
        <v>15</v>
      </c>
      <c r="D2391" s="31">
        <v>9</v>
      </c>
      <c r="E2391" s="1" t="s">
        <v>1790</v>
      </c>
      <c r="F2391" s="8" t="s">
        <v>99</v>
      </c>
      <c r="G2391" s="12">
        <v>43021</v>
      </c>
    </row>
    <row r="2392" spans="1:7" ht="15" customHeight="1" x14ac:dyDescent="0.2">
      <c r="A2392" s="8" t="s">
        <v>47</v>
      </c>
      <c r="B2392" s="8" t="s">
        <v>47</v>
      </c>
      <c r="C2392" s="8" t="s">
        <v>15</v>
      </c>
      <c r="D2392" s="31">
        <v>9</v>
      </c>
      <c r="E2392" s="1" t="s">
        <v>1857</v>
      </c>
      <c r="F2392" s="8" t="s">
        <v>53</v>
      </c>
      <c r="G2392" s="12">
        <v>43021</v>
      </c>
    </row>
    <row r="2393" spans="1:7" ht="15" customHeight="1" x14ac:dyDescent="0.2">
      <c r="A2393" s="8" t="s">
        <v>47</v>
      </c>
      <c r="B2393" s="8" t="s">
        <v>47</v>
      </c>
      <c r="C2393" s="8" t="s">
        <v>9</v>
      </c>
      <c r="D2393" s="28" t="s">
        <v>52</v>
      </c>
      <c r="E2393" s="1" t="s">
        <v>1955</v>
      </c>
      <c r="F2393" s="8" t="s">
        <v>298</v>
      </c>
      <c r="G2393" s="12">
        <v>43021</v>
      </c>
    </row>
    <row r="2394" spans="1:7" ht="15" customHeight="1" x14ac:dyDescent="0.2">
      <c r="A2394" s="8" t="s">
        <v>47</v>
      </c>
      <c r="B2394" s="8" t="s">
        <v>47</v>
      </c>
      <c r="C2394" s="8" t="s">
        <v>15</v>
      </c>
      <c r="D2394" s="31">
        <v>8</v>
      </c>
      <c r="E2394" s="1" t="s">
        <v>2111</v>
      </c>
      <c r="F2394" s="8" t="s">
        <v>377</v>
      </c>
      <c r="G2394" s="12">
        <v>43021</v>
      </c>
    </row>
    <row r="2395" spans="1:7" ht="15" customHeight="1" x14ac:dyDescent="0.2">
      <c r="A2395" s="8" t="s">
        <v>47</v>
      </c>
      <c r="B2395" s="8" t="s">
        <v>47</v>
      </c>
      <c r="C2395" s="8" t="s">
        <v>15</v>
      </c>
      <c r="D2395" s="31">
        <v>9</v>
      </c>
      <c r="E2395" s="1" t="s">
        <v>2004</v>
      </c>
      <c r="F2395" s="8" t="s">
        <v>107</v>
      </c>
      <c r="G2395" s="12">
        <v>43021</v>
      </c>
    </row>
    <row r="2396" spans="1:7" ht="15" customHeight="1" x14ac:dyDescent="0.2">
      <c r="A2396" s="8" t="s">
        <v>47</v>
      </c>
      <c r="B2396" s="8" t="s">
        <v>47</v>
      </c>
      <c r="C2396" s="8" t="s">
        <v>15</v>
      </c>
      <c r="D2396" s="31">
        <v>7</v>
      </c>
      <c r="E2396" s="1" t="s">
        <v>2201</v>
      </c>
      <c r="F2396" s="8" t="s">
        <v>707</v>
      </c>
      <c r="G2396" s="12">
        <v>43021</v>
      </c>
    </row>
    <row r="2397" spans="1:7" ht="15" customHeight="1" x14ac:dyDescent="0.2">
      <c r="A2397" s="8" t="s">
        <v>47</v>
      </c>
      <c r="B2397" s="8" t="s">
        <v>47</v>
      </c>
      <c r="C2397" s="8" t="s">
        <v>15</v>
      </c>
      <c r="D2397" s="31">
        <v>5</v>
      </c>
      <c r="E2397" s="1" t="s">
        <v>1743</v>
      </c>
      <c r="F2397" s="8" t="s">
        <v>126</v>
      </c>
      <c r="G2397" s="12">
        <v>43021</v>
      </c>
    </row>
    <row r="2398" spans="1:7" ht="15" customHeight="1" x14ac:dyDescent="0.2">
      <c r="A2398" s="8" t="s">
        <v>47</v>
      </c>
      <c r="B2398" s="8" t="s">
        <v>47</v>
      </c>
      <c r="C2398" s="8" t="s">
        <v>15</v>
      </c>
      <c r="D2398" s="31">
        <v>8</v>
      </c>
      <c r="E2398" s="1" t="s">
        <v>1891</v>
      </c>
      <c r="F2398" s="8" t="s">
        <v>528</v>
      </c>
      <c r="G2398" s="12">
        <v>43021</v>
      </c>
    </row>
    <row r="2399" spans="1:7" ht="15" customHeight="1" x14ac:dyDescent="0.2">
      <c r="A2399" s="8" t="s">
        <v>7</v>
      </c>
      <c r="B2399" s="8" t="s">
        <v>23</v>
      </c>
      <c r="C2399" s="8" t="s">
        <v>9</v>
      </c>
      <c r="D2399" s="31">
        <v>11</v>
      </c>
      <c r="E2399" s="1" t="s">
        <v>1934</v>
      </c>
      <c r="F2399" s="8" t="s">
        <v>35</v>
      </c>
      <c r="G2399" s="12">
        <v>43021</v>
      </c>
    </row>
    <row r="2400" spans="1:7" ht="15" customHeight="1" x14ac:dyDescent="0.2">
      <c r="A2400" s="8" t="s">
        <v>7</v>
      </c>
      <c r="B2400" s="8" t="s">
        <v>23</v>
      </c>
      <c r="C2400" s="8" t="s">
        <v>9</v>
      </c>
      <c r="D2400" s="31">
        <v>11</v>
      </c>
      <c r="E2400" s="1" t="s">
        <v>1831</v>
      </c>
      <c r="F2400" s="8" t="s">
        <v>322</v>
      </c>
      <c r="G2400" s="12">
        <v>43021</v>
      </c>
    </row>
    <row r="2401" spans="1:7" ht="15" customHeight="1" x14ac:dyDescent="0.2">
      <c r="A2401" s="8" t="s">
        <v>14</v>
      </c>
      <c r="B2401" s="8" t="s">
        <v>14</v>
      </c>
      <c r="C2401" s="8" t="s">
        <v>15</v>
      </c>
      <c r="D2401" s="31">
        <v>9</v>
      </c>
      <c r="E2401" s="1" t="s">
        <v>2211</v>
      </c>
      <c r="F2401" s="8" t="s">
        <v>93</v>
      </c>
      <c r="G2401" s="12">
        <v>43021</v>
      </c>
    </row>
    <row r="2402" spans="1:7" ht="15" customHeight="1" x14ac:dyDescent="0.2">
      <c r="A2402" s="8" t="s">
        <v>7</v>
      </c>
      <c r="B2402" s="8" t="s">
        <v>23</v>
      </c>
      <c r="C2402" s="8" t="s">
        <v>15</v>
      </c>
      <c r="D2402" s="31">
        <v>6</v>
      </c>
      <c r="E2402" s="1" t="s">
        <v>1844</v>
      </c>
      <c r="F2402" s="8" t="s">
        <v>789</v>
      </c>
      <c r="G2402" s="12">
        <v>43021</v>
      </c>
    </row>
    <row r="2403" spans="1:7" ht="15" customHeight="1" x14ac:dyDescent="0.2">
      <c r="A2403" s="8" t="s">
        <v>84</v>
      </c>
      <c r="B2403" s="8" t="s">
        <v>378</v>
      </c>
      <c r="C2403" s="8" t="s">
        <v>15</v>
      </c>
      <c r="D2403" s="31">
        <v>3</v>
      </c>
      <c r="E2403" s="1" t="s">
        <v>2664</v>
      </c>
      <c r="F2403" s="8" t="s">
        <v>25</v>
      </c>
      <c r="G2403" s="12">
        <v>43021</v>
      </c>
    </row>
    <row r="2404" spans="1:7" ht="15" customHeight="1" x14ac:dyDescent="0.2">
      <c r="A2404" s="8" t="s">
        <v>55</v>
      </c>
      <c r="B2404" s="8" t="s">
        <v>55</v>
      </c>
      <c r="C2404" s="8" t="s">
        <v>15</v>
      </c>
      <c r="D2404" s="31">
        <v>7</v>
      </c>
      <c r="E2404" s="1" t="s">
        <v>2665</v>
      </c>
      <c r="F2404" s="8" t="s">
        <v>197</v>
      </c>
      <c r="G2404" s="12">
        <v>43021</v>
      </c>
    </row>
    <row r="2405" spans="1:7" ht="15" customHeight="1" x14ac:dyDescent="0.2">
      <c r="A2405" s="8" t="s">
        <v>247</v>
      </c>
      <c r="B2405" s="8" t="s">
        <v>247</v>
      </c>
      <c r="C2405" s="8" t="s">
        <v>15</v>
      </c>
      <c r="D2405" s="31">
        <v>11</v>
      </c>
      <c r="E2405" s="1" t="s">
        <v>2301</v>
      </c>
      <c r="F2405" s="8" t="s">
        <v>298</v>
      </c>
      <c r="G2405" s="12">
        <v>43021</v>
      </c>
    </row>
    <row r="2406" spans="1:7" ht="15" customHeight="1" x14ac:dyDescent="0.2">
      <c r="A2406" s="8" t="s">
        <v>14</v>
      </c>
      <c r="B2406" s="8" t="s">
        <v>244</v>
      </c>
      <c r="C2406" s="8" t="s">
        <v>15</v>
      </c>
      <c r="D2406" s="31">
        <v>1</v>
      </c>
      <c r="E2406" s="1" t="s">
        <v>1909</v>
      </c>
      <c r="F2406" s="8" t="s">
        <v>113</v>
      </c>
      <c r="G2406" s="12">
        <v>43021</v>
      </c>
    </row>
    <row r="2407" spans="1:7" ht="15" customHeight="1" x14ac:dyDescent="0.2">
      <c r="A2407" s="8" t="s">
        <v>131</v>
      </c>
      <c r="B2407" s="8" t="s">
        <v>132</v>
      </c>
      <c r="C2407" s="8" t="s">
        <v>9</v>
      </c>
      <c r="D2407" s="31">
        <v>10</v>
      </c>
      <c r="E2407" s="1" t="s">
        <v>1926</v>
      </c>
      <c r="F2407" s="8" t="s">
        <v>125</v>
      </c>
      <c r="G2407" s="12">
        <v>43021</v>
      </c>
    </row>
    <row r="2408" spans="1:7" ht="15" customHeight="1" x14ac:dyDescent="0.2">
      <c r="A2408" s="8" t="s">
        <v>14</v>
      </c>
      <c r="B2408" s="8" t="s">
        <v>14</v>
      </c>
      <c r="C2408" s="8" t="s">
        <v>15</v>
      </c>
      <c r="D2408" s="31">
        <v>9</v>
      </c>
      <c r="E2408" s="1" t="s">
        <v>1738</v>
      </c>
      <c r="F2408" s="8" t="s">
        <v>195</v>
      </c>
      <c r="G2408" s="12">
        <v>43021</v>
      </c>
    </row>
    <row r="2409" spans="1:7" ht="15" customHeight="1" x14ac:dyDescent="0.2">
      <c r="A2409" s="8" t="s">
        <v>209</v>
      </c>
      <c r="B2409" s="8" t="s">
        <v>210</v>
      </c>
      <c r="C2409" s="8" t="s">
        <v>15</v>
      </c>
      <c r="D2409" s="31">
        <v>10</v>
      </c>
      <c r="E2409" s="1" t="s">
        <v>1828</v>
      </c>
      <c r="F2409" s="8" t="s">
        <v>113</v>
      </c>
      <c r="G2409" s="12">
        <v>43021</v>
      </c>
    </row>
    <row r="2410" spans="1:7" ht="15" customHeight="1" x14ac:dyDescent="0.2">
      <c r="A2410" s="8" t="s">
        <v>14</v>
      </c>
      <c r="B2410" s="8" t="s">
        <v>14</v>
      </c>
      <c r="C2410" s="8" t="s">
        <v>15</v>
      </c>
      <c r="D2410" s="31">
        <v>10</v>
      </c>
      <c r="E2410" s="1" t="s">
        <v>2666</v>
      </c>
      <c r="F2410" s="8" t="s">
        <v>107</v>
      </c>
      <c r="G2410" s="12">
        <v>43021</v>
      </c>
    </row>
    <row r="2411" spans="1:7" ht="15" customHeight="1" x14ac:dyDescent="0.2">
      <c r="A2411" s="8" t="s">
        <v>14</v>
      </c>
      <c r="B2411" s="8" t="s">
        <v>14</v>
      </c>
      <c r="C2411" s="8" t="s">
        <v>15</v>
      </c>
      <c r="D2411" s="31">
        <v>10</v>
      </c>
      <c r="E2411" s="1" t="s">
        <v>1749</v>
      </c>
      <c r="F2411" s="8" t="s">
        <v>186</v>
      </c>
      <c r="G2411" s="12">
        <v>43021</v>
      </c>
    </row>
    <row r="2412" spans="1:7" ht="15" customHeight="1" x14ac:dyDescent="0.2">
      <c r="A2412" s="8" t="s">
        <v>131</v>
      </c>
      <c r="B2412" s="8" t="s">
        <v>132</v>
      </c>
      <c r="C2412" s="8" t="s">
        <v>9</v>
      </c>
      <c r="D2412" s="31">
        <v>10</v>
      </c>
      <c r="E2412" s="1" t="s">
        <v>2667</v>
      </c>
      <c r="F2412" s="8" t="s">
        <v>26</v>
      </c>
      <c r="G2412" s="12">
        <v>43021</v>
      </c>
    </row>
    <row r="2413" spans="1:7" ht="15" customHeight="1" x14ac:dyDescent="0.2">
      <c r="A2413" s="8" t="s">
        <v>14</v>
      </c>
      <c r="B2413" s="8" t="s">
        <v>14</v>
      </c>
      <c r="C2413" s="8" t="s">
        <v>15</v>
      </c>
      <c r="D2413" s="31">
        <v>10</v>
      </c>
      <c r="E2413" s="1" t="s">
        <v>1822</v>
      </c>
      <c r="F2413" s="8" t="s">
        <v>125</v>
      </c>
      <c r="G2413" s="12">
        <v>43021</v>
      </c>
    </row>
    <row r="2414" spans="1:7" ht="15" customHeight="1" x14ac:dyDescent="0.2">
      <c r="A2414" s="8" t="s">
        <v>131</v>
      </c>
      <c r="B2414" s="8" t="s">
        <v>295</v>
      </c>
      <c r="C2414" s="8" t="s">
        <v>15</v>
      </c>
      <c r="D2414" s="31">
        <v>4</v>
      </c>
      <c r="E2414" s="1" t="s">
        <v>2584</v>
      </c>
      <c r="F2414" s="8" t="s">
        <v>215</v>
      </c>
      <c r="G2414" s="12">
        <v>43021</v>
      </c>
    </row>
    <row r="2415" spans="1:7" ht="15" customHeight="1" x14ac:dyDescent="0.2">
      <c r="A2415" s="8" t="s">
        <v>58</v>
      </c>
      <c r="B2415" s="8" t="s">
        <v>58</v>
      </c>
      <c r="C2415" s="8" t="s">
        <v>15</v>
      </c>
      <c r="D2415" s="31">
        <v>11</v>
      </c>
      <c r="E2415" s="1" t="s">
        <v>1738</v>
      </c>
      <c r="F2415" s="8" t="s">
        <v>298</v>
      </c>
      <c r="G2415" s="12">
        <v>43021</v>
      </c>
    </row>
    <row r="2416" spans="1:7" ht="15" customHeight="1" x14ac:dyDescent="0.2">
      <c r="A2416" s="8" t="s">
        <v>58</v>
      </c>
      <c r="B2416" s="8" t="s">
        <v>58</v>
      </c>
      <c r="C2416" s="8" t="s">
        <v>15</v>
      </c>
      <c r="D2416" s="31">
        <v>11</v>
      </c>
      <c r="E2416" s="1" t="s">
        <v>1976</v>
      </c>
      <c r="F2416" s="8" t="s">
        <v>491</v>
      </c>
      <c r="G2416" s="12">
        <v>43021</v>
      </c>
    </row>
    <row r="2417" spans="1:7" ht="15" customHeight="1" x14ac:dyDescent="0.2">
      <c r="A2417" s="1" t="s">
        <v>58</v>
      </c>
      <c r="B2417" t="s">
        <v>58</v>
      </c>
      <c r="C2417" t="s">
        <v>15</v>
      </c>
      <c r="D2417" s="27">
        <v>11</v>
      </c>
      <c r="E2417" s="1" t="s">
        <v>1784</v>
      </c>
      <c r="F2417" t="s">
        <v>105</v>
      </c>
      <c r="G2417" s="12">
        <v>43021</v>
      </c>
    </row>
    <row r="2418" spans="1:7" ht="15" customHeight="1" x14ac:dyDescent="0.2">
      <c r="A2418" s="8" t="s">
        <v>58</v>
      </c>
      <c r="B2418" s="8" t="s">
        <v>58</v>
      </c>
      <c r="C2418" s="8" t="s">
        <v>15</v>
      </c>
      <c r="D2418" s="31">
        <v>11</v>
      </c>
      <c r="E2418" s="1" t="s">
        <v>1931</v>
      </c>
      <c r="F2418" s="8" t="s">
        <v>160</v>
      </c>
      <c r="G2418" s="12">
        <v>43021</v>
      </c>
    </row>
    <row r="2419" spans="1:7" ht="15" customHeight="1" x14ac:dyDescent="0.2">
      <c r="A2419" s="8" t="s">
        <v>58</v>
      </c>
      <c r="B2419" s="8" t="s">
        <v>58</v>
      </c>
      <c r="C2419" s="8" t="s">
        <v>15</v>
      </c>
      <c r="D2419" s="31">
        <v>11</v>
      </c>
      <c r="E2419" s="1" t="s">
        <v>1796</v>
      </c>
      <c r="F2419" s="8" t="s">
        <v>125</v>
      </c>
      <c r="G2419" s="12">
        <v>43021</v>
      </c>
    </row>
    <row r="2420" spans="1:7" ht="15" customHeight="1" x14ac:dyDescent="0.2">
      <c r="A2420" s="8" t="s">
        <v>58</v>
      </c>
      <c r="B2420" s="8" t="s">
        <v>58</v>
      </c>
      <c r="C2420" s="8" t="s">
        <v>15</v>
      </c>
      <c r="D2420" s="31">
        <v>11</v>
      </c>
      <c r="E2420" s="1" t="s">
        <v>1825</v>
      </c>
      <c r="F2420" s="8" t="s">
        <v>141</v>
      </c>
      <c r="G2420" s="12">
        <v>43021</v>
      </c>
    </row>
    <row r="2421" spans="1:7" ht="15" customHeight="1" x14ac:dyDescent="0.2">
      <c r="A2421" s="8" t="s">
        <v>58</v>
      </c>
      <c r="B2421" s="8" t="s">
        <v>58</v>
      </c>
      <c r="C2421" s="8" t="s">
        <v>15</v>
      </c>
      <c r="D2421" s="31">
        <v>11</v>
      </c>
      <c r="E2421" s="1" t="s">
        <v>1921</v>
      </c>
      <c r="F2421" s="8" t="s">
        <v>94</v>
      </c>
      <c r="G2421" s="12">
        <v>43021</v>
      </c>
    </row>
    <row r="2422" spans="1:7" ht="15" customHeight="1" x14ac:dyDescent="0.2">
      <c r="A2422" s="8" t="s">
        <v>58</v>
      </c>
      <c r="B2422" s="8" t="s">
        <v>58</v>
      </c>
      <c r="C2422" s="8" t="s">
        <v>15</v>
      </c>
      <c r="D2422" s="31">
        <v>11</v>
      </c>
      <c r="E2422" s="1" t="s">
        <v>1781</v>
      </c>
      <c r="F2422" s="8" t="s">
        <v>257</v>
      </c>
      <c r="G2422" s="12">
        <v>43021</v>
      </c>
    </row>
    <row r="2423" spans="1:7" ht="15" customHeight="1" x14ac:dyDescent="0.2">
      <c r="A2423" s="8" t="s">
        <v>58</v>
      </c>
      <c r="B2423" s="8" t="s">
        <v>58</v>
      </c>
      <c r="C2423" s="8" t="s">
        <v>15</v>
      </c>
      <c r="D2423" s="31">
        <v>11</v>
      </c>
      <c r="E2423" s="1" t="s">
        <v>2305</v>
      </c>
      <c r="F2423" s="8" t="s">
        <v>343</v>
      </c>
      <c r="G2423" s="12">
        <v>43021</v>
      </c>
    </row>
    <row r="2424" spans="1:7" ht="15" customHeight="1" x14ac:dyDescent="0.2">
      <c r="A2424" s="8" t="s">
        <v>227</v>
      </c>
      <c r="B2424" s="8" t="s">
        <v>228</v>
      </c>
      <c r="C2424" s="8" t="s">
        <v>15</v>
      </c>
      <c r="D2424" s="31">
        <v>7</v>
      </c>
      <c r="E2424" s="1" t="s">
        <v>2120</v>
      </c>
      <c r="F2424" s="8" t="s">
        <v>127</v>
      </c>
      <c r="G2424" s="12">
        <v>43021</v>
      </c>
    </row>
    <row r="2425" spans="1:7" ht="15" customHeight="1" x14ac:dyDescent="0.2">
      <c r="A2425" s="8" t="s">
        <v>227</v>
      </c>
      <c r="B2425" s="8" t="s">
        <v>228</v>
      </c>
      <c r="C2425" s="8" t="s">
        <v>15</v>
      </c>
      <c r="D2425" s="31">
        <v>9</v>
      </c>
      <c r="E2425" s="1" t="s">
        <v>1994</v>
      </c>
      <c r="F2425" s="8" t="s">
        <v>299</v>
      </c>
      <c r="G2425" s="12">
        <v>43021</v>
      </c>
    </row>
    <row r="2426" spans="1:7" ht="15" customHeight="1" x14ac:dyDescent="0.2">
      <c r="A2426" s="8" t="s">
        <v>84</v>
      </c>
      <c r="B2426" s="8" t="s">
        <v>84</v>
      </c>
      <c r="C2426" s="8" t="s">
        <v>15</v>
      </c>
      <c r="D2426" s="31">
        <v>10</v>
      </c>
      <c r="E2426" s="1" t="s">
        <v>2668</v>
      </c>
      <c r="F2426" s="8" t="s">
        <v>56</v>
      </c>
      <c r="G2426" s="12">
        <v>43021</v>
      </c>
    </row>
    <row r="2427" spans="1:7" ht="15" customHeight="1" x14ac:dyDescent="0.2">
      <c r="A2427" s="8" t="s">
        <v>84</v>
      </c>
      <c r="B2427" s="8" t="s">
        <v>84</v>
      </c>
      <c r="C2427" s="8" t="s">
        <v>15</v>
      </c>
      <c r="D2427" s="31">
        <v>11</v>
      </c>
      <c r="E2427" s="1" t="s">
        <v>1856</v>
      </c>
      <c r="F2427" s="8" t="s">
        <v>112</v>
      </c>
      <c r="G2427" s="12">
        <v>43021</v>
      </c>
    </row>
    <row r="2428" spans="1:7" ht="15" customHeight="1" x14ac:dyDescent="0.2">
      <c r="A2428" s="8" t="s">
        <v>154</v>
      </c>
      <c r="B2428" s="8" t="s">
        <v>155</v>
      </c>
      <c r="C2428" s="8" t="s">
        <v>15</v>
      </c>
      <c r="D2428" s="31">
        <v>11</v>
      </c>
      <c r="E2428" s="1" t="s">
        <v>1887</v>
      </c>
      <c r="F2428" s="8" t="s">
        <v>105</v>
      </c>
      <c r="G2428" s="12">
        <v>43021</v>
      </c>
    </row>
    <row r="2429" spans="1:7" ht="15" customHeight="1" x14ac:dyDescent="0.2">
      <c r="A2429" s="8" t="s">
        <v>154</v>
      </c>
      <c r="B2429" s="8" t="s">
        <v>155</v>
      </c>
      <c r="C2429" s="8" t="s">
        <v>15</v>
      </c>
      <c r="D2429" s="31">
        <v>9</v>
      </c>
      <c r="E2429" s="1" t="s">
        <v>1855</v>
      </c>
      <c r="F2429" s="8" t="s">
        <v>1069</v>
      </c>
      <c r="G2429" s="12">
        <v>43021</v>
      </c>
    </row>
    <row r="2430" spans="1:7" ht="15" customHeight="1" x14ac:dyDescent="0.2">
      <c r="A2430" s="8" t="s">
        <v>58</v>
      </c>
      <c r="B2430" s="8" t="s">
        <v>58</v>
      </c>
      <c r="C2430" s="8" t="s">
        <v>15</v>
      </c>
      <c r="D2430" s="31">
        <v>11</v>
      </c>
      <c r="E2430" s="1" t="s">
        <v>2669</v>
      </c>
      <c r="F2430" s="8" t="s">
        <v>377</v>
      </c>
      <c r="G2430" s="12">
        <v>43021</v>
      </c>
    </row>
    <row r="2431" spans="1:7" ht="15" customHeight="1" x14ac:dyDescent="0.2">
      <c r="A2431" s="8" t="s">
        <v>58</v>
      </c>
      <c r="B2431" s="8" t="s">
        <v>58</v>
      </c>
      <c r="C2431" s="8" t="s">
        <v>15</v>
      </c>
      <c r="D2431" s="31">
        <v>11</v>
      </c>
      <c r="E2431" s="1" t="s">
        <v>2102</v>
      </c>
      <c r="F2431" s="8" t="s">
        <v>221</v>
      </c>
      <c r="G2431" s="12">
        <v>43021</v>
      </c>
    </row>
    <row r="2432" spans="1:7" ht="15" customHeight="1" x14ac:dyDescent="0.2">
      <c r="A2432" s="13" t="s">
        <v>58</v>
      </c>
      <c r="B2432" s="8" t="s">
        <v>58</v>
      </c>
      <c r="C2432" s="13" t="s">
        <v>15</v>
      </c>
      <c r="D2432" s="31">
        <v>11</v>
      </c>
      <c r="E2432" s="1" t="s">
        <v>1738</v>
      </c>
      <c r="F2432" s="13" t="s">
        <v>152</v>
      </c>
      <c r="G2432" s="12">
        <v>43021</v>
      </c>
    </row>
    <row r="2433" spans="1:7" ht="15" customHeight="1" x14ac:dyDescent="0.2">
      <c r="A2433" s="8" t="s">
        <v>58</v>
      </c>
      <c r="B2433" s="8" t="s">
        <v>58</v>
      </c>
      <c r="C2433" s="8" t="s">
        <v>15</v>
      </c>
      <c r="D2433" s="31">
        <v>11</v>
      </c>
      <c r="E2433" s="1" t="s">
        <v>1774</v>
      </c>
      <c r="F2433" s="8" t="s">
        <v>97</v>
      </c>
      <c r="G2433" s="12">
        <v>43021</v>
      </c>
    </row>
    <row r="2434" spans="1:7" ht="15" customHeight="1" x14ac:dyDescent="0.2">
      <c r="A2434" s="8" t="s">
        <v>47</v>
      </c>
      <c r="B2434" s="8" t="s">
        <v>47</v>
      </c>
      <c r="C2434" s="8" t="s">
        <v>9</v>
      </c>
      <c r="D2434" s="31">
        <v>2</v>
      </c>
      <c r="E2434" s="1" t="s">
        <v>2670</v>
      </c>
      <c r="F2434" s="8" t="s">
        <v>83</v>
      </c>
      <c r="G2434" s="12">
        <v>43021</v>
      </c>
    </row>
    <row r="2435" spans="1:7" ht="15" customHeight="1" x14ac:dyDescent="0.2">
      <c r="A2435" s="8" t="s">
        <v>47</v>
      </c>
      <c r="B2435" s="8" t="s">
        <v>47</v>
      </c>
      <c r="C2435" s="8" t="s">
        <v>15</v>
      </c>
      <c r="D2435" s="31">
        <v>7</v>
      </c>
      <c r="E2435" s="1" t="s">
        <v>2671</v>
      </c>
      <c r="F2435" s="8" t="s">
        <v>824</v>
      </c>
      <c r="G2435" s="12">
        <v>43021</v>
      </c>
    </row>
    <row r="2436" spans="1:7" ht="15" customHeight="1" x14ac:dyDescent="0.2">
      <c r="A2436" s="8" t="s">
        <v>131</v>
      </c>
      <c r="B2436" s="8" t="s">
        <v>132</v>
      </c>
      <c r="C2436" s="8" t="s">
        <v>15</v>
      </c>
      <c r="D2436" s="31">
        <v>7</v>
      </c>
      <c r="E2436" s="1" t="s">
        <v>1824</v>
      </c>
      <c r="F2436" s="8" t="s">
        <v>126</v>
      </c>
      <c r="G2436" s="12">
        <v>43021</v>
      </c>
    </row>
    <row r="2437" spans="1:7" ht="15" customHeight="1" x14ac:dyDescent="0.2">
      <c r="A2437" s="8" t="s">
        <v>192</v>
      </c>
      <c r="B2437" s="8" t="s">
        <v>193</v>
      </c>
      <c r="C2437" s="8" t="s">
        <v>15</v>
      </c>
      <c r="D2437" s="31">
        <v>6</v>
      </c>
      <c r="E2437" s="1" t="s">
        <v>2306</v>
      </c>
      <c r="F2437" s="8" t="s">
        <v>464</v>
      </c>
      <c r="G2437" s="12">
        <v>43021</v>
      </c>
    </row>
    <row r="2438" spans="1:7" ht="15" customHeight="1" x14ac:dyDescent="0.2">
      <c r="A2438" s="8" t="s">
        <v>192</v>
      </c>
      <c r="B2438" s="8" t="s">
        <v>193</v>
      </c>
      <c r="C2438" s="8" t="s">
        <v>15</v>
      </c>
      <c r="D2438" s="31">
        <v>6</v>
      </c>
      <c r="E2438" s="1" t="s">
        <v>2672</v>
      </c>
      <c r="F2438" s="8" t="s">
        <v>553</v>
      </c>
      <c r="G2438" s="12">
        <v>43021</v>
      </c>
    </row>
    <row r="2439" spans="1:7" ht="15" customHeight="1" x14ac:dyDescent="0.2">
      <c r="A2439" s="8" t="s">
        <v>7</v>
      </c>
      <c r="B2439" s="8" t="s">
        <v>23</v>
      </c>
      <c r="C2439" s="8" t="s">
        <v>15</v>
      </c>
      <c r="D2439" s="31">
        <v>9</v>
      </c>
      <c r="E2439" s="1" t="s">
        <v>2673</v>
      </c>
      <c r="F2439" s="8" t="s">
        <v>56</v>
      </c>
      <c r="G2439" s="12">
        <v>43021</v>
      </c>
    </row>
    <row r="2440" spans="1:7" ht="15" customHeight="1" x14ac:dyDescent="0.2">
      <c r="A2440" s="8" t="s">
        <v>7</v>
      </c>
      <c r="B2440" s="8" t="s">
        <v>23</v>
      </c>
      <c r="C2440" s="8" t="s">
        <v>9</v>
      </c>
      <c r="D2440" s="31">
        <v>9</v>
      </c>
      <c r="E2440" s="1" t="s">
        <v>2213</v>
      </c>
      <c r="F2440" s="8" t="s">
        <v>152</v>
      </c>
      <c r="G2440" s="12">
        <v>43021</v>
      </c>
    </row>
    <row r="2441" spans="1:7" ht="15" customHeight="1" x14ac:dyDescent="0.2">
      <c r="A2441" s="8" t="s">
        <v>7</v>
      </c>
      <c r="B2441" s="8" t="s">
        <v>23</v>
      </c>
      <c r="C2441" s="8" t="s">
        <v>15</v>
      </c>
      <c r="D2441" s="31">
        <v>9</v>
      </c>
      <c r="E2441" s="1" t="s">
        <v>2674</v>
      </c>
      <c r="F2441" s="8" t="s">
        <v>421</v>
      </c>
      <c r="G2441" s="12">
        <v>43021</v>
      </c>
    </row>
    <row r="2442" spans="1:7" ht="15" customHeight="1" x14ac:dyDescent="0.2">
      <c r="A2442" s="8" t="s">
        <v>7</v>
      </c>
      <c r="B2442" s="8" t="s">
        <v>23</v>
      </c>
      <c r="C2442" s="8" t="s">
        <v>15</v>
      </c>
      <c r="D2442" s="31">
        <v>8</v>
      </c>
      <c r="E2442" s="1" t="s">
        <v>2675</v>
      </c>
      <c r="F2442" s="8" t="s">
        <v>280</v>
      </c>
      <c r="G2442" s="12">
        <v>43021</v>
      </c>
    </row>
    <row r="2443" spans="1:7" ht="15" customHeight="1" x14ac:dyDescent="0.2">
      <c r="A2443" s="8" t="s">
        <v>7</v>
      </c>
      <c r="B2443" s="8" t="s">
        <v>251</v>
      </c>
      <c r="C2443" s="8" t="s">
        <v>9</v>
      </c>
      <c r="D2443" s="31">
        <v>1</v>
      </c>
      <c r="E2443" s="1" t="s">
        <v>1922</v>
      </c>
      <c r="F2443" s="8" t="s">
        <v>182</v>
      </c>
      <c r="G2443" s="12">
        <v>43021</v>
      </c>
    </row>
    <row r="2444" spans="1:7" ht="15" customHeight="1" x14ac:dyDescent="0.2">
      <c r="A2444" s="8" t="s">
        <v>382</v>
      </c>
      <c r="B2444" s="8" t="s">
        <v>382</v>
      </c>
      <c r="C2444" s="8" t="s">
        <v>9</v>
      </c>
      <c r="D2444" s="31">
        <v>1</v>
      </c>
      <c r="E2444" s="1" t="s">
        <v>2412</v>
      </c>
      <c r="F2444" s="8" t="s">
        <v>472</v>
      </c>
      <c r="G2444" s="12">
        <v>43021</v>
      </c>
    </row>
    <row r="2445" spans="1:7" ht="15" customHeight="1" x14ac:dyDescent="0.2">
      <c r="A2445" s="8" t="s">
        <v>201</v>
      </c>
      <c r="B2445" s="8" t="s">
        <v>410</v>
      </c>
      <c r="C2445" s="8" t="s">
        <v>15</v>
      </c>
      <c r="D2445" s="28" t="s">
        <v>52</v>
      </c>
      <c r="E2445" s="1" t="s">
        <v>2587</v>
      </c>
      <c r="F2445" s="8" t="s">
        <v>474</v>
      </c>
      <c r="G2445" s="12">
        <v>43021</v>
      </c>
    </row>
    <row r="2446" spans="1:7" ht="15" customHeight="1" x14ac:dyDescent="0.2">
      <c r="A2446" s="8" t="s">
        <v>58</v>
      </c>
      <c r="B2446" s="8" t="s">
        <v>58</v>
      </c>
      <c r="C2446" s="8" t="s">
        <v>15</v>
      </c>
      <c r="D2446" s="31">
        <v>11</v>
      </c>
      <c r="E2446" s="1" t="s">
        <v>1799</v>
      </c>
      <c r="F2446" s="8" t="s">
        <v>148</v>
      </c>
      <c r="G2446" s="12">
        <v>43021</v>
      </c>
    </row>
    <row r="2447" spans="1:7" ht="15" customHeight="1" x14ac:dyDescent="0.2">
      <c r="A2447" s="8" t="s">
        <v>58</v>
      </c>
      <c r="B2447" s="8" t="s">
        <v>58</v>
      </c>
      <c r="C2447" s="8" t="s">
        <v>15</v>
      </c>
      <c r="D2447" s="31">
        <v>11</v>
      </c>
      <c r="E2447" s="1" t="s">
        <v>1800</v>
      </c>
      <c r="F2447" s="8" t="s">
        <v>128</v>
      </c>
      <c r="G2447" s="12">
        <v>43021</v>
      </c>
    </row>
    <row r="2448" spans="1:7" ht="15" customHeight="1" x14ac:dyDescent="0.2">
      <c r="A2448" s="8" t="s">
        <v>131</v>
      </c>
      <c r="B2448" s="8" t="s">
        <v>132</v>
      </c>
      <c r="C2448" s="8" t="s">
        <v>15</v>
      </c>
      <c r="D2448" s="31">
        <v>9</v>
      </c>
      <c r="E2448" s="1" t="s">
        <v>1941</v>
      </c>
      <c r="F2448" s="8" t="s">
        <v>105</v>
      </c>
      <c r="G2448" s="12">
        <v>43021</v>
      </c>
    </row>
    <row r="2449" spans="1:7" ht="15" customHeight="1" x14ac:dyDescent="0.2">
      <c r="A2449" s="8" t="s">
        <v>131</v>
      </c>
      <c r="B2449" s="8" t="s">
        <v>132</v>
      </c>
      <c r="C2449" s="8" t="s">
        <v>15</v>
      </c>
      <c r="D2449" s="31">
        <v>9</v>
      </c>
      <c r="E2449" s="1" t="s">
        <v>1825</v>
      </c>
      <c r="F2449" s="8" t="s">
        <v>117</v>
      </c>
      <c r="G2449" s="12">
        <v>43021</v>
      </c>
    </row>
    <row r="2450" spans="1:7" ht="15" customHeight="1" x14ac:dyDescent="0.2">
      <c r="A2450" s="8" t="s">
        <v>131</v>
      </c>
      <c r="B2450" s="8" t="s">
        <v>132</v>
      </c>
      <c r="C2450" s="8" t="s">
        <v>15</v>
      </c>
      <c r="D2450" s="31">
        <v>9</v>
      </c>
      <c r="E2450" s="1" t="s">
        <v>1738</v>
      </c>
      <c r="F2450" s="8" t="s">
        <v>56</v>
      </c>
      <c r="G2450" s="12">
        <v>43021</v>
      </c>
    </row>
    <row r="2451" spans="1:7" ht="15" customHeight="1" x14ac:dyDescent="0.2">
      <c r="A2451" s="8" t="s">
        <v>58</v>
      </c>
      <c r="B2451" s="8" t="s">
        <v>58</v>
      </c>
      <c r="C2451" s="8" t="s">
        <v>15</v>
      </c>
      <c r="D2451" s="31">
        <v>11</v>
      </c>
      <c r="E2451" s="1" t="s">
        <v>2065</v>
      </c>
      <c r="F2451" s="8" t="s">
        <v>112</v>
      </c>
      <c r="G2451" s="12">
        <v>43021</v>
      </c>
    </row>
    <row r="2452" spans="1:7" ht="15" customHeight="1" x14ac:dyDescent="0.2">
      <c r="A2452" s="8" t="s">
        <v>137</v>
      </c>
      <c r="B2452" s="8" t="s">
        <v>138</v>
      </c>
      <c r="C2452" s="8" t="s">
        <v>15</v>
      </c>
      <c r="D2452" s="31">
        <v>8</v>
      </c>
      <c r="E2452" s="1" t="s">
        <v>2676</v>
      </c>
      <c r="F2452" s="8" t="s">
        <v>112</v>
      </c>
      <c r="G2452" s="12">
        <v>43021</v>
      </c>
    </row>
    <row r="2453" spans="1:7" ht="15" customHeight="1" x14ac:dyDescent="0.2">
      <c r="A2453" s="8" t="s">
        <v>227</v>
      </c>
      <c r="B2453" s="8" t="s">
        <v>228</v>
      </c>
      <c r="C2453" s="8" t="s">
        <v>15</v>
      </c>
      <c r="D2453" s="31">
        <v>7</v>
      </c>
      <c r="E2453" s="1" t="s">
        <v>2261</v>
      </c>
      <c r="F2453" s="8" t="s">
        <v>107</v>
      </c>
      <c r="G2453" s="12">
        <v>43021</v>
      </c>
    </row>
    <row r="2454" spans="1:7" ht="15" customHeight="1" x14ac:dyDescent="0.2">
      <c r="A2454" s="8" t="s">
        <v>84</v>
      </c>
      <c r="B2454" s="8" t="s">
        <v>84</v>
      </c>
      <c r="C2454" s="8" t="s">
        <v>15</v>
      </c>
      <c r="D2454" s="31">
        <v>11</v>
      </c>
      <c r="E2454" s="1" t="s">
        <v>1749</v>
      </c>
      <c r="F2454" s="8" t="s">
        <v>447</v>
      </c>
      <c r="G2454" s="12">
        <v>43021</v>
      </c>
    </row>
    <row r="2455" spans="1:7" ht="15" customHeight="1" x14ac:dyDescent="0.2">
      <c r="A2455" s="8" t="s">
        <v>84</v>
      </c>
      <c r="B2455" s="8" t="s">
        <v>378</v>
      </c>
      <c r="C2455" s="8" t="s">
        <v>9</v>
      </c>
      <c r="D2455" s="31">
        <v>5</v>
      </c>
      <c r="E2455" s="1" t="s">
        <v>2022</v>
      </c>
      <c r="F2455" s="8" t="s">
        <v>79</v>
      </c>
      <c r="G2455" s="12">
        <v>43021</v>
      </c>
    </row>
    <row r="2456" spans="1:7" ht="15" customHeight="1" x14ac:dyDescent="0.2">
      <c r="A2456" s="8" t="s">
        <v>58</v>
      </c>
      <c r="B2456" s="8" t="s">
        <v>58</v>
      </c>
      <c r="C2456" s="8" t="s">
        <v>15</v>
      </c>
      <c r="D2456" s="31">
        <v>11</v>
      </c>
      <c r="E2456" s="1" t="s">
        <v>1797</v>
      </c>
      <c r="F2456" s="8" t="s">
        <v>126</v>
      </c>
      <c r="G2456" s="12">
        <v>43021</v>
      </c>
    </row>
    <row r="2457" spans="1:7" ht="15" customHeight="1" x14ac:dyDescent="0.2">
      <c r="A2457" s="8" t="s">
        <v>154</v>
      </c>
      <c r="B2457" s="8" t="s">
        <v>155</v>
      </c>
      <c r="C2457" s="8" t="s">
        <v>15</v>
      </c>
      <c r="D2457" s="31">
        <v>5</v>
      </c>
      <c r="E2457" s="1" t="s">
        <v>1971</v>
      </c>
      <c r="F2457" s="8" t="s">
        <v>929</v>
      </c>
      <c r="G2457" s="12">
        <v>43021</v>
      </c>
    </row>
    <row r="2458" spans="1:7" ht="15" customHeight="1" x14ac:dyDescent="0.2">
      <c r="A2458" s="8" t="s">
        <v>58</v>
      </c>
      <c r="B2458" s="8" t="s">
        <v>58</v>
      </c>
      <c r="C2458" s="8" t="s">
        <v>15</v>
      </c>
      <c r="D2458" s="31">
        <v>11</v>
      </c>
      <c r="E2458" s="1" t="s">
        <v>1848</v>
      </c>
      <c r="F2458" s="8" t="s">
        <v>184</v>
      </c>
      <c r="G2458" s="12">
        <v>43021</v>
      </c>
    </row>
    <row r="2459" spans="1:7" ht="15" customHeight="1" x14ac:dyDescent="0.2">
      <c r="A2459" s="8" t="s">
        <v>58</v>
      </c>
      <c r="B2459" s="8" t="s">
        <v>58</v>
      </c>
      <c r="C2459" s="8" t="s">
        <v>15</v>
      </c>
      <c r="D2459" s="31">
        <v>11</v>
      </c>
      <c r="E2459" s="1" t="s">
        <v>1821</v>
      </c>
      <c r="F2459" s="8" t="s">
        <v>147</v>
      </c>
      <c r="G2459" s="12">
        <v>43021</v>
      </c>
    </row>
    <row r="2460" spans="1:7" ht="15" customHeight="1" x14ac:dyDescent="0.2">
      <c r="A2460" s="8" t="s">
        <v>58</v>
      </c>
      <c r="B2460" s="8" t="s">
        <v>58</v>
      </c>
      <c r="C2460" s="8" t="s">
        <v>15</v>
      </c>
      <c r="D2460" s="31">
        <v>11</v>
      </c>
      <c r="E2460" s="1" t="s">
        <v>1823</v>
      </c>
      <c r="F2460" s="8" t="s">
        <v>322</v>
      </c>
      <c r="G2460" s="12">
        <v>43021</v>
      </c>
    </row>
    <row r="2461" spans="1:7" ht="15" customHeight="1" x14ac:dyDescent="0.2">
      <c r="A2461" s="8" t="s">
        <v>58</v>
      </c>
      <c r="B2461" s="8" t="s">
        <v>58</v>
      </c>
      <c r="C2461" s="8" t="s">
        <v>15</v>
      </c>
      <c r="D2461" s="31">
        <v>11</v>
      </c>
      <c r="E2461" s="1" t="s">
        <v>1773</v>
      </c>
      <c r="F2461" s="8" t="s">
        <v>95</v>
      </c>
      <c r="G2461" s="12">
        <v>43021</v>
      </c>
    </row>
    <row r="2462" spans="1:7" ht="15" customHeight="1" x14ac:dyDescent="0.2">
      <c r="A2462" s="8" t="s">
        <v>58</v>
      </c>
      <c r="B2462" s="8" t="s">
        <v>58</v>
      </c>
      <c r="C2462" s="8" t="s">
        <v>15</v>
      </c>
      <c r="D2462" s="31">
        <v>11</v>
      </c>
      <c r="E2462" s="1" t="s">
        <v>1937</v>
      </c>
      <c r="F2462" s="8" t="s">
        <v>93</v>
      </c>
      <c r="G2462" s="12">
        <v>43021</v>
      </c>
    </row>
    <row r="2463" spans="1:7" ht="15" customHeight="1" x14ac:dyDescent="0.2">
      <c r="A2463" s="8" t="s">
        <v>47</v>
      </c>
      <c r="B2463" s="8" t="s">
        <v>47</v>
      </c>
      <c r="C2463" s="8" t="s">
        <v>9</v>
      </c>
      <c r="D2463" s="31">
        <v>1</v>
      </c>
      <c r="E2463" s="1" t="s">
        <v>1955</v>
      </c>
      <c r="F2463" s="8" t="s">
        <v>105</v>
      </c>
      <c r="G2463" s="12">
        <v>43021</v>
      </c>
    </row>
    <row r="2464" spans="1:7" ht="15" customHeight="1" x14ac:dyDescent="0.2">
      <c r="A2464" s="8" t="s">
        <v>7</v>
      </c>
      <c r="B2464" s="8" t="s">
        <v>251</v>
      </c>
      <c r="C2464" s="8" t="s">
        <v>9</v>
      </c>
      <c r="D2464" s="31">
        <v>4</v>
      </c>
      <c r="E2464" s="1" t="s">
        <v>2584</v>
      </c>
      <c r="F2464" s="8" t="s">
        <v>10</v>
      </c>
      <c r="G2464" s="12">
        <v>43021</v>
      </c>
    </row>
    <row r="2465" spans="1:7" ht="15" customHeight="1" x14ac:dyDescent="0.2">
      <c r="A2465" s="8" t="s">
        <v>7</v>
      </c>
      <c r="B2465" s="8" t="s">
        <v>23</v>
      </c>
      <c r="C2465" s="8" t="s">
        <v>15</v>
      </c>
      <c r="D2465" s="31">
        <v>8</v>
      </c>
      <c r="E2465" s="1" t="s">
        <v>1926</v>
      </c>
      <c r="F2465" s="8" t="s">
        <v>497</v>
      </c>
      <c r="G2465" s="12">
        <v>43021</v>
      </c>
    </row>
    <row r="2466" spans="1:7" ht="15" customHeight="1" x14ac:dyDescent="0.2">
      <c r="A2466" s="8" t="s">
        <v>7</v>
      </c>
      <c r="B2466" s="8" t="s">
        <v>23</v>
      </c>
      <c r="C2466" s="8" t="s">
        <v>15</v>
      </c>
      <c r="D2466" s="31">
        <v>8</v>
      </c>
      <c r="E2466" s="1" t="s">
        <v>2677</v>
      </c>
      <c r="F2466" s="8" t="s">
        <v>10</v>
      </c>
      <c r="G2466" s="12">
        <v>43021</v>
      </c>
    </row>
    <row r="2467" spans="1:7" ht="15" customHeight="1" x14ac:dyDescent="0.2">
      <c r="A2467" s="8" t="s">
        <v>154</v>
      </c>
      <c r="B2467" s="8" t="s">
        <v>155</v>
      </c>
      <c r="C2467" s="8" t="s">
        <v>15</v>
      </c>
      <c r="D2467" s="31">
        <v>10</v>
      </c>
      <c r="E2467" s="1" t="s">
        <v>2077</v>
      </c>
      <c r="F2467" s="8" t="s">
        <v>298</v>
      </c>
      <c r="G2467" s="12">
        <v>43021</v>
      </c>
    </row>
    <row r="2468" spans="1:7" ht="15" customHeight="1" x14ac:dyDescent="0.2">
      <c r="A2468" s="8" t="s">
        <v>81</v>
      </c>
      <c r="B2468" s="8" t="s">
        <v>82</v>
      </c>
      <c r="C2468" s="8" t="s">
        <v>9</v>
      </c>
      <c r="D2468" s="31">
        <v>5</v>
      </c>
      <c r="E2468" s="1" t="s">
        <v>2124</v>
      </c>
      <c r="F2468" s="8" t="s">
        <v>1212</v>
      </c>
      <c r="G2468" s="12">
        <v>43021</v>
      </c>
    </row>
    <row r="2469" spans="1:7" ht="15" customHeight="1" x14ac:dyDescent="0.2">
      <c r="A2469" s="8" t="s">
        <v>81</v>
      </c>
      <c r="B2469" s="8" t="s">
        <v>82</v>
      </c>
      <c r="C2469" s="8" t="s">
        <v>15</v>
      </c>
      <c r="D2469" s="31">
        <v>8</v>
      </c>
      <c r="E2469" s="1" t="s">
        <v>2678</v>
      </c>
      <c r="F2469" s="8" t="s">
        <v>1213</v>
      </c>
      <c r="G2469" s="12">
        <v>43021</v>
      </c>
    </row>
    <row r="2470" spans="1:7" ht="15" customHeight="1" x14ac:dyDescent="0.2">
      <c r="A2470" s="8" t="s">
        <v>47</v>
      </c>
      <c r="B2470" s="8" t="s">
        <v>47</v>
      </c>
      <c r="C2470" s="8" t="s">
        <v>15</v>
      </c>
      <c r="D2470" s="31">
        <v>7</v>
      </c>
      <c r="E2470" s="1" t="s">
        <v>1934</v>
      </c>
      <c r="F2470" s="8" t="s">
        <v>1214</v>
      </c>
      <c r="G2470" s="12">
        <v>43021</v>
      </c>
    </row>
    <row r="2471" spans="1:7" ht="15" customHeight="1" x14ac:dyDescent="0.2">
      <c r="A2471" s="8" t="s">
        <v>91</v>
      </c>
      <c r="B2471" s="8" t="s">
        <v>569</v>
      </c>
      <c r="C2471" s="8" t="s">
        <v>9</v>
      </c>
      <c r="D2471" s="31">
        <v>3</v>
      </c>
      <c r="E2471" s="1" t="s">
        <v>2679</v>
      </c>
      <c r="F2471" s="8" t="s">
        <v>10</v>
      </c>
      <c r="G2471" s="12">
        <v>43021</v>
      </c>
    </row>
    <row r="2472" spans="1:7" ht="15" customHeight="1" x14ac:dyDescent="0.2">
      <c r="A2472" s="8" t="s">
        <v>91</v>
      </c>
      <c r="B2472" s="8" t="s">
        <v>91</v>
      </c>
      <c r="C2472" s="8" t="s">
        <v>15</v>
      </c>
      <c r="D2472" s="31">
        <v>6</v>
      </c>
      <c r="E2472" s="1" t="s">
        <v>1842</v>
      </c>
      <c r="F2472" s="8" t="s">
        <v>172</v>
      </c>
      <c r="G2472" s="12">
        <v>43021</v>
      </c>
    </row>
    <row r="2473" spans="1:7" ht="15" customHeight="1" x14ac:dyDescent="0.2">
      <c r="A2473" s="8" t="s">
        <v>91</v>
      </c>
      <c r="B2473" s="8" t="s">
        <v>91</v>
      </c>
      <c r="C2473" s="8" t="s">
        <v>15</v>
      </c>
      <c r="D2473" s="31">
        <v>8</v>
      </c>
      <c r="E2473" s="1" t="s">
        <v>1826</v>
      </c>
      <c r="F2473" s="8" t="s">
        <v>171</v>
      </c>
      <c r="G2473" s="12">
        <v>43021</v>
      </c>
    </row>
    <row r="2474" spans="1:7" ht="15" customHeight="1" x14ac:dyDescent="0.2">
      <c r="A2474" s="8" t="s">
        <v>209</v>
      </c>
      <c r="B2474" s="8" t="s">
        <v>313</v>
      </c>
      <c r="C2474" s="8" t="s">
        <v>15</v>
      </c>
      <c r="D2474" s="31">
        <v>6</v>
      </c>
      <c r="E2474" s="1" t="s">
        <v>1878</v>
      </c>
      <c r="F2474" s="8" t="s">
        <v>149</v>
      </c>
      <c r="G2474" s="12">
        <v>43021</v>
      </c>
    </row>
    <row r="2475" spans="1:7" ht="15" customHeight="1" x14ac:dyDescent="0.2">
      <c r="A2475" s="8" t="s">
        <v>209</v>
      </c>
      <c r="B2475" s="8" t="s">
        <v>313</v>
      </c>
      <c r="C2475" s="8" t="s">
        <v>15</v>
      </c>
      <c r="D2475" s="31">
        <v>7</v>
      </c>
      <c r="E2475" s="1" t="s">
        <v>1893</v>
      </c>
      <c r="F2475" s="8" t="s">
        <v>290</v>
      </c>
      <c r="G2475" s="12">
        <v>43021</v>
      </c>
    </row>
    <row r="2476" spans="1:7" ht="15" customHeight="1" x14ac:dyDescent="0.2">
      <c r="A2476" s="8" t="s">
        <v>47</v>
      </c>
      <c r="B2476" s="8" t="s">
        <v>47</v>
      </c>
      <c r="C2476" s="8" t="s">
        <v>9</v>
      </c>
      <c r="D2476" s="31">
        <v>4</v>
      </c>
      <c r="E2476" s="1" t="s">
        <v>2333</v>
      </c>
      <c r="F2476" s="8" t="s">
        <v>1215</v>
      </c>
      <c r="G2476" s="12">
        <v>43021</v>
      </c>
    </row>
    <row r="2477" spans="1:7" ht="15" customHeight="1" x14ac:dyDescent="0.2">
      <c r="A2477" s="8" t="s">
        <v>47</v>
      </c>
      <c r="B2477" s="8" t="s">
        <v>47</v>
      </c>
      <c r="C2477" s="8" t="s">
        <v>9</v>
      </c>
      <c r="D2477" s="31">
        <v>2</v>
      </c>
      <c r="E2477" s="1" t="s">
        <v>2680</v>
      </c>
      <c r="F2477" s="8" t="s">
        <v>87</v>
      </c>
      <c r="G2477" s="12">
        <v>43021</v>
      </c>
    </row>
    <row r="2478" spans="1:7" ht="15" customHeight="1" x14ac:dyDescent="0.2">
      <c r="A2478" s="8" t="s">
        <v>47</v>
      </c>
      <c r="B2478" s="8" t="s">
        <v>47</v>
      </c>
      <c r="C2478" s="8" t="s">
        <v>15</v>
      </c>
      <c r="D2478" s="31">
        <v>9</v>
      </c>
      <c r="E2478" s="1" t="s">
        <v>1857</v>
      </c>
      <c r="F2478" s="8" t="s">
        <v>282</v>
      </c>
      <c r="G2478" s="12">
        <v>43021</v>
      </c>
    </row>
    <row r="2479" spans="1:7" ht="15" customHeight="1" x14ac:dyDescent="0.2">
      <c r="A2479" s="8" t="s">
        <v>47</v>
      </c>
      <c r="B2479" s="8" t="s">
        <v>47</v>
      </c>
      <c r="C2479" s="8" t="s">
        <v>15</v>
      </c>
      <c r="D2479" s="31">
        <v>9</v>
      </c>
      <c r="E2479" s="1" t="s">
        <v>1827</v>
      </c>
      <c r="F2479" s="8" t="s">
        <v>1216</v>
      </c>
      <c r="G2479" s="12">
        <v>43021</v>
      </c>
    </row>
    <row r="2480" spans="1:7" ht="15" customHeight="1" x14ac:dyDescent="0.2">
      <c r="A2480" s="8" t="s">
        <v>131</v>
      </c>
      <c r="B2480" s="8" t="s">
        <v>664</v>
      </c>
      <c r="C2480" s="8" t="s">
        <v>9</v>
      </c>
      <c r="D2480" s="31">
        <v>3</v>
      </c>
      <c r="E2480" s="1" t="s">
        <v>2681</v>
      </c>
      <c r="F2480" s="8" t="s">
        <v>1217</v>
      </c>
      <c r="G2480" s="12">
        <v>43021</v>
      </c>
    </row>
    <row r="2481" spans="1:7" ht="15" customHeight="1" x14ac:dyDescent="0.2">
      <c r="A2481" s="8" t="s">
        <v>394</v>
      </c>
      <c r="B2481" s="8" t="s">
        <v>1218</v>
      </c>
      <c r="C2481" s="8" t="s">
        <v>167</v>
      </c>
      <c r="D2481" s="31">
        <v>4</v>
      </c>
      <c r="E2481" s="1" t="s">
        <v>2682</v>
      </c>
      <c r="F2481" s="8" t="s">
        <v>206</v>
      </c>
      <c r="G2481" s="12">
        <v>43021</v>
      </c>
    </row>
    <row r="2482" spans="1:7" ht="15" customHeight="1" x14ac:dyDescent="0.2">
      <c r="A2482" s="8" t="s">
        <v>192</v>
      </c>
      <c r="B2482" s="8" t="s">
        <v>193</v>
      </c>
      <c r="C2482" s="8" t="s">
        <v>9</v>
      </c>
      <c r="D2482" s="31">
        <v>4</v>
      </c>
      <c r="E2482" s="1" t="s">
        <v>2683</v>
      </c>
      <c r="F2482" s="8" t="s">
        <v>225</v>
      </c>
      <c r="G2482" s="12">
        <v>43021</v>
      </c>
    </row>
    <row r="2483" spans="1:7" ht="15" customHeight="1" x14ac:dyDescent="0.2">
      <c r="A2483" s="8" t="s">
        <v>55</v>
      </c>
      <c r="B2483" s="8" t="s">
        <v>380</v>
      </c>
      <c r="C2483" s="8" t="s">
        <v>34</v>
      </c>
      <c r="D2483" s="31">
        <v>23</v>
      </c>
      <c r="E2483" s="1" t="s">
        <v>1752</v>
      </c>
      <c r="F2483" s="8" t="s">
        <v>777</v>
      </c>
      <c r="G2483" s="12">
        <v>43021</v>
      </c>
    </row>
    <row r="2484" spans="1:7" ht="15" customHeight="1" x14ac:dyDescent="0.2">
      <c r="A2484" s="8" t="s">
        <v>55</v>
      </c>
      <c r="B2484" s="8" t="s">
        <v>380</v>
      </c>
      <c r="C2484" s="8" t="s">
        <v>34</v>
      </c>
      <c r="D2484" s="31">
        <v>23</v>
      </c>
      <c r="E2484" s="1" t="s">
        <v>1751</v>
      </c>
      <c r="F2484" s="8" t="s">
        <v>57</v>
      </c>
      <c r="G2484" s="12">
        <v>43021</v>
      </c>
    </row>
    <row r="2485" spans="1:7" ht="15" customHeight="1" x14ac:dyDescent="0.2">
      <c r="A2485" s="8" t="s">
        <v>137</v>
      </c>
      <c r="B2485" s="8" t="s">
        <v>138</v>
      </c>
      <c r="C2485" s="8" t="s">
        <v>15</v>
      </c>
      <c r="D2485" s="31">
        <v>8</v>
      </c>
      <c r="E2485" s="1" t="s">
        <v>1840</v>
      </c>
      <c r="F2485" s="8" t="s">
        <v>10</v>
      </c>
      <c r="G2485" s="12">
        <v>43021</v>
      </c>
    </row>
    <row r="2486" spans="1:7" ht="15" customHeight="1" x14ac:dyDescent="0.2">
      <c r="A2486" s="8" t="s">
        <v>137</v>
      </c>
      <c r="B2486" s="8" t="s">
        <v>414</v>
      </c>
      <c r="C2486" s="8" t="s">
        <v>9</v>
      </c>
      <c r="D2486" s="31">
        <v>4</v>
      </c>
      <c r="E2486" s="1" t="s">
        <v>2684</v>
      </c>
      <c r="F2486" s="8" t="s">
        <v>873</v>
      </c>
      <c r="G2486" s="12">
        <v>43021</v>
      </c>
    </row>
    <row r="2487" spans="1:7" ht="15" customHeight="1" x14ac:dyDescent="0.2">
      <c r="A2487" s="8" t="s">
        <v>137</v>
      </c>
      <c r="B2487" s="8" t="s">
        <v>414</v>
      </c>
      <c r="C2487" s="8" t="s">
        <v>9</v>
      </c>
      <c r="D2487" s="31">
        <v>2</v>
      </c>
      <c r="E2487" s="1" t="s">
        <v>1974</v>
      </c>
      <c r="F2487" s="8" t="s">
        <v>312</v>
      </c>
      <c r="G2487" s="12">
        <v>43021</v>
      </c>
    </row>
    <row r="2488" spans="1:7" ht="15" customHeight="1" x14ac:dyDescent="0.2">
      <c r="A2488" s="8" t="s">
        <v>259</v>
      </c>
      <c r="B2488" s="8" t="s">
        <v>259</v>
      </c>
      <c r="C2488" s="8" t="s">
        <v>15</v>
      </c>
      <c r="D2488" s="31">
        <v>11</v>
      </c>
      <c r="E2488" s="1" t="s">
        <v>1737</v>
      </c>
      <c r="F2488" s="8" t="s">
        <v>1219</v>
      </c>
      <c r="G2488" s="12">
        <v>43021</v>
      </c>
    </row>
    <row r="2489" spans="1:7" ht="15" customHeight="1" x14ac:dyDescent="0.2">
      <c r="A2489" s="8" t="s">
        <v>154</v>
      </c>
      <c r="B2489" s="8" t="s">
        <v>155</v>
      </c>
      <c r="C2489" s="8" t="s">
        <v>15</v>
      </c>
      <c r="D2489" s="31">
        <v>3</v>
      </c>
      <c r="E2489" s="1" t="s">
        <v>2296</v>
      </c>
      <c r="F2489" s="8" t="s">
        <v>161</v>
      </c>
      <c r="G2489" s="12">
        <v>43021</v>
      </c>
    </row>
    <row r="2490" spans="1:7" ht="15" customHeight="1" x14ac:dyDescent="0.2">
      <c r="A2490" s="8" t="s">
        <v>154</v>
      </c>
      <c r="B2490" s="8" t="s">
        <v>155</v>
      </c>
      <c r="C2490" s="8" t="s">
        <v>15</v>
      </c>
      <c r="D2490" s="31">
        <v>6</v>
      </c>
      <c r="E2490" s="1" t="s">
        <v>2685</v>
      </c>
      <c r="F2490" s="8" t="s">
        <v>93</v>
      </c>
      <c r="G2490" s="12">
        <v>43021</v>
      </c>
    </row>
    <row r="2491" spans="1:7" ht="15" customHeight="1" x14ac:dyDescent="0.2">
      <c r="A2491" s="8" t="s">
        <v>7</v>
      </c>
      <c r="B2491" s="8" t="s">
        <v>23</v>
      </c>
      <c r="C2491" s="8" t="s">
        <v>15</v>
      </c>
      <c r="D2491" s="31">
        <v>7</v>
      </c>
      <c r="E2491" s="1" t="s">
        <v>1975</v>
      </c>
      <c r="F2491" s="8" t="s">
        <v>254</v>
      </c>
      <c r="G2491" s="12">
        <v>43021</v>
      </c>
    </row>
    <row r="2492" spans="1:7" ht="15" customHeight="1" x14ac:dyDescent="0.2">
      <c r="A2492" s="8" t="s">
        <v>131</v>
      </c>
      <c r="B2492" s="8" t="s">
        <v>295</v>
      </c>
      <c r="C2492" s="8" t="s">
        <v>15</v>
      </c>
      <c r="D2492" s="31">
        <v>5</v>
      </c>
      <c r="E2492" s="1" t="s">
        <v>1879</v>
      </c>
      <c r="F2492" s="8" t="s">
        <v>26</v>
      </c>
      <c r="G2492" s="12">
        <v>43021</v>
      </c>
    </row>
    <row r="2493" spans="1:7" ht="15" customHeight="1" x14ac:dyDescent="0.2">
      <c r="A2493" s="8" t="s">
        <v>174</v>
      </c>
      <c r="B2493" s="8" t="s">
        <v>174</v>
      </c>
      <c r="C2493" s="8" t="s">
        <v>15</v>
      </c>
      <c r="D2493" s="31">
        <v>1</v>
      </c>
      <c r="E2493" s="1" t="s">
        <v>2043</v>
      </c>
      <c r="F2493" s="8" t="s">
        <v>1220</v>
      </c>
      <c r="G2493" s="12">
        <v>43021</v>
      </c>
    </row>
    <row r="2494" spans="1:7" ht="15" customHeight="1" x14ac:dyDescent="0.2">
      <c r="A2494" s="8" t="s">
        <v>259</v>
      </c>
      <c r="B2494" s="8" t="s">
        <v>259</v>
      </c>
      <c r="C2494" s="8" t="s">
        <v>9</v>
      </c>
      <c r="D2494" s="31">
        <v>6</v>
      </c>
      <c r="E2494" s="1" t="s">
        <v>1824</v>
      </c>
      <c r="F2494" s="8" t="s">
        <v>1221</v>
      </c>
      <c r="G2494" s="12">
        <v>43021</v>
      </c>
    </row>
    <row r="2495" spans="1:7" ht="15" customHeight="1" x14ac:dyDescent="0.2">
      <c r="A2495" s="8" t="s">
        <v>259</v>
      </c>
      <c r="B2495" s="8" t="s">
        <v>259</v>
      </c>
      <c r="C2495" s="8" t="s">
        <v>15</v>
      </c>
      <c r="D2495" s="31">
        <v>10</v>
      </c>
      <c r="E2495" s="1" t="s">
        <v>1948</v>
      </c>
      <c r="F2495" s="8" t="s">
        <v>26</v>
      </c>
      <c r="G2495" s="12">
        <v>43021</v>
      </c>
    </row>
    <row r="2496" spans="1:7" ht="15" customHeight="1" x14ac:dyDescent="0.2">
      <c r="A2496" s="8" t="s">
        <v>259</v>
      </c>
      <c r="B2496" s="8" t="s">
        <v>259</v>
      </c>
      <c r="C2496" s="8" t="s">
        <v>15</v>
      </c>
      <c r="D2496" s="31">
        <v>10</v>
      </c>
      <c r="E2496" s="1" t="s">
        <v>2469</v>
      </c>
      <c r="F2496" s="8" t="s">
        <v>1222</v>
      </c>
      <c r="G2496" s="12">
        <v>43021</v>
      </c>
    </row>
    <row r="2497" spans="1:7" ht="15" customHeight="1" x14ac:dyDescent="0.2">
      <c r="A2497" s="8" t="s">
        <v>7</v>
      </c>
      <c r="B2497" s="8" t="s">
        <v>23</v>
      </c>
      <c r="C2497" s="8" t="s">
        <v>34</v>
      </c>
      <c r="D2497" s="31">
        <v>25</v>
      </c>
      <c r="E2497" s="1" t="s">
        <v>1777</v>
      </c>
      <c r="F2497" s="8" t="s">
        <v>169</v>
      </c>
      <c r="G2497" s="12">
        <v>43021</v>
      </c>
    </row>
    <row r="2498" spans="1:7" ht="15" customHeight="1" x14ac:dyDescent="0.2">
      <c r="A2498" s="8" t="s">
        <v>7</v>
      </c>
      <c r="B2498" s="8" t="s">
        <v>23</v>
      </c>
      <c r="C2498" s="8" t="s">
        <v>34</v>
      </c>
      <c r="D2498" s="31">
        <v>25</v>
      </c>
      <c r="E2498" s="1" t="s">
        <v>1920</v>
      </c>
      <c r="F2498" s="8" t="s">
        <v>56</v>
      </c>
      <c r="G2498" s="12">
        <v>43021</v>
      </c>
    </row>
    <row r="2499" spans="1:7" ht="15" customHeight="1" x14ac:dyDescent="0.2">
      <c r="A2499" s="8" t="s">
        <v>47</v>
      </c>
      <c r="B2499" s="8" t="s">
        <v>47</v>
      </c>
      <c r="C2499" s="8" t="s">
        <v>15</v>
      </c>
      <c r="D2499" s="31">
        <v>8</v>
      </c>
      <c r="E2499" s="1" t="s">
        <v>1752</v>
      </c>
      <c r="F2499" s="8" t="s">
        <v>1215</v>
      </c>
      <c r="G2499" s="12">
        <v>43021</v>
      </c>
    </row>
    <row r="2500" spans="1:7" ht="15" customHeight="1" x14ac:dyDescent="0.2">
      <c r="A2500" s="8" t="s">
        <v>47</v>
      </c>
      <c r="B2500" s="8" t="s">
        <v>47</v>
      </c>
      <c r="C2500" s="8" t="s">
        <v>15</v>
      </c>
      <c r="D2500" s="31">
        <v>5</v>
      </c>
      <c r="E2500" s="1" t="s">
        <v>2418</v>
      </c>
      <c r="F2500" s="8" t="s">
        <v>93</v>
      </c>
      <c r="G2500" s="12">
        <v>43021</v>
      </c>
    </row>
    <row r="2501" spans="1:7" ht="15" customHeight="1" x14ac:dyDescent="0.2">
      <c r="A2501" s="8" t="s">
        <v>131</v>
      </c>
      <c r="B2501" s="8" t="s">
        <v>132</v>
      </c>
      <c r="C2501" s="8" t="s">
        <v>15</v>
      </c>
      <c r="D2501" s="31">
        <v>11</v>
      </c>
      <c r="E2501" s="1" t="s">
        <v>2016</v>
      </c>
      <c r="F2501" s="8" t="s">
        <v>221</v>
      </c>
      <c r="G2501" s="12">
        <v>43021</v>
      </c>
    </row>
    <row r="2502" spans="1:7" ht="15" customHeight="1" x14ac:dyDescent="0.2">
      <c r="A2502" s="8" t="s">
        <v>131</v>
      </c>
      <c r="B2502" s="8" t="s">
        <v>132</v>
      </c>
      <c r="C2502" s="8" t="s">
        <v>15</v>
      </c>
      <c r="D2502" s="31">
        <v>11</v>
      </c>
      <c r="E2502" s="1" t="s">
        <v>2016</v>
      </c>
      <c r="F2502" s="8" t="s">
        <v>232</v>
      </c>
      <c r="G2502" s="12">
        <v>43021</v>
      </c>
    </row>
    <row r="2503" spans="1:7" ht="15" customHeight="1" x14ac:dyDescent="0.2">
      <c r="A2503" s="8" t="s">
        <v>131</v>
      </c>
      <c r="B2503" s="8" t="s">
        <v>199</v>
      </c>
      <c r="C2503" s="8" t="s">
        <v>15</v>
      </c>
      <c r="D2503" s="31">
        <v>5</v>
      </c>
      <c r="E2503" s="1" t="s">
        <v>2430</v>
      </c>
      <c r="F2503" s="8" t="s">
        <v>183</v>
      </c>
      <c r="G2503" s="12">
        <v>43021</v>
      </c>
    </row>
    <row r="2504" spans="1:7" ht="15" customHeight="1" x14ac:dyDescent="0.2">
      <c r="A2504" s="8" t="s">
        <v>382</v>
      </c>
      <c r="B2504" s="8" t="s">
        <v>382</v>
      </c>
      <c r="C2504" s="8" t="s">
        <v>15</v>
      </c>
      <c r="D2504" s="31">
        <v>8</v>
      </c>
      <c r="E2504" s="1" t="s">
        <v>1948</v>
      </c>
      <c r="F2504" s="8" t="s">
        <v>383</v>
      </c>
      <c r="G2504" s="12">
        <v>43021</v>
      </c>
    </row>
    <row r="2505" spans="1:7" ht="15" customHeight="1" x14ac:dyDescent="0.2">
      <c r="A2505" s="8" t="s">
        <v>271</v>
      </c>
      <c r="B2505" s="8" t="s">
        <v>271</v>
      </c>
      <c r="C2505" s="8" t="s">
        <v>15</v>
      </c>
      <c r="D2505" s="31">
        <v>8</v>
      </c>
      <c r="E2505" s="1" t="s">
        <v>1800</v>
      </c>
      <c r="F2505" s="8" t="s">
        <v>26</v>
      </c>
      <c r="G2505" s="12">
        <v>43021</v>
      </c>
    </row>
    <row r="2506" spans="1:7" ht="15" customHeight="1" x14ac:dyDescent="0.2">
      <c r="A2506" s="8" t="s">
        <v>271</v>
      </c>
      <c r="B2506" s="8" t="s">
        <v>271</v>
      </c>
      <c r="C2506" s="8" t="s">
        <v>15</v>
      </c>
      <c r="D2506" s="31">
        <v>8</v>
      </c>
      <c r="E2506" s="1" t="s">
        <v>2008</v>
      </c>
      <c r="F2506" s="8" t="s">
        <v>274</v>
      </c>
      <c r="G2506" s="12">
        <v>43021</v>
      </c>
    </row>
    <row r="2507" spans="1:7" ht="15" customHeight="1" x14ac:dyDescent="0.2">
      <c r="A2507" s="8" t="s">
        <v>271</v>
      </c>
      <c r="B2507" s="8" t="s">
        <v>271</v>
      </c>
      <c r="C2507" s="8" t="s">
        <v>15</v>
      </c>
      <c r="D2507" s="31">
        <v>8</v>
      </c>
      <c r="E2507" s="1" t="s">
        <v>2102</v>
      </c>
      <c r="F2507" s="8" t="s">
        <v>1223</v>
      </c>
      <c r="G2507" s="12">
        <v>43021</v>
      </c>
    </row>
    <row r="2508" spans="1:7" ht="15" customHeight="1" x14ac:dyDescent="0.2">
      <c r="A2508" s="8" t="s">
        <v>271</v>
      </c>
      <c r="B2508" s="8" t="s">
        <v>271</v>
      </c>
      <c r="C2508" s="8" t="s">
        <v>15</v>
      </c>
      <c r="D2508" s="31">
        <v>8</v>
      </c>
      <c r="E2508" s="1" t="s">
        <v>1920</v>
      </c>
      <c r="F2508" s="8" t="s">
        <v>518</v>
      </c>
      <c r="G2508" s="12">
        <v>43021</v>
      </c>
    </row>
    <row r="2509" spans="1:7" ht="15" customHeight="1" x14ac:dyDescent="0.2">
      <c r="A2509" s="8" t="s">
        <v>271</v>
      </c>
      <c r="B2509" s="8" t="s">
        <v>271</v>
      </c>
      <c r="C2509" s="8" t="s">
        <v>15</v>
      </c>
      <c r="D2509" s="31">
        <v>8</v>
      </c>
      <c r="E2509" s="1" t="s">
        <v>2443</v>
      </c>
      <c r="F2509" s="8" t="s">
        <v>1198</v>
      </c>
      <c r="G2509" s="12">
        <v>43021</v>
      </c>
    </row>
    <row r="2510" spans="1:7" ht="15" customHeight="1" x14ac:dyDescent="0.2">
      <c r="A2510" s="8" t="s">
        <v>271</v>
      </c>
      <c r="B2510" s="8" t="s">
        <v>271</v>
      </c>
      <c r="C2510" s="8" t="s">
        <v>15</v>
      </c>
      <c r="D2510" s="31">
        <v>8</v>
      </c>
      <c r="E2510" s="1" t="s">
        <v>2384</v>
      </c>
      <c r="F2510" s="8" t="s">
        <v>1199</v>
      </c>
      <c r="G2510" s="12">
        <v>43021</v>
      </c>
    </row>
    <row r="2511" spans="1:7" ht="15" customHeight="1" x14ac:dyDescent="0.2">
      <c r="A2511" s="8" t="s">
        <v>271</v>
      </c>
      <c r="B2511" s="8" t="s">
        <v>271</v>
      </c>
      <c r="C2511" s="8" t="s">
        <v>15</v>
      </c>
      <c r="D2511" s="31">
        <v>8</v>
      </c>
      <c r="E2511" s="1" t="s">
        <v>2006</v>
      </c>
      <c r="F2511" s="8" t="s">
        <v>126</v>
      </c>
      <c r="G2511" s="12">
        <v>43021</v>
      </c>
    </row>
    <row r="2512" spans="1:7" ht="15" customHeight="1" x14ac:dyDescent="0.2">
      <c r="A2512" s="8" t="s">
        <v>271</v>
      </c>
      <c r="B2512" s="8" t="s">
        <v>271</v>
      </c>
      <c r="C2512" s="8" t="s">
        <v>15</v>
      </c>
      <c r="D2512" s="31">
        <v>8</v>
      </c>
      <c r="E2512" s="1" t="s">
        <v>1805</v>
      </c>
      <c r="F2512" s="8" t="s">
        <v>180</v>
      </c>
      <c r="G2512" s="12">
        <v>43021</v>
      </c>
    </row>
    <row r="2513" spans="1:7" ht="15" customHeight="1" x14ac:dyDescent="0.2">
      <c r="A2513" s="8" t="s">
        <v>271</v>
      </c>
      <c r="B2513" s="8" t="s">
        <v>271</v>
      </c>
      <c r="C2513" s="8" t="s">
        <v>15</v>
      </c>
      <c r="D2513" s="31">
        <v>8</v>
      </c>
      <c r="E2513" s="1" t="s">
        <v>2233</v>
      </c>
      <c r="F2513" s="8" t="s">
        <v>60</v>
      </c>
      <c r="G2513" s="12">
        <v>43021</v>
      </c>
    </row>
    <row r="2514" spans="1:7" ht="15" customHeight="1" x14ac:dyDescent="0.2">
      <c r="A2514" s="8" t="s">
        <v>271</v>
      </c>
      <c r="B2514" s="8" t="s">
        <v>271</v>
      </c>
      <c r="C2514" s="8" t="s">
        <v>15</v>
      </c>
      <c r="D2514" s="31">
        <v>8</v>
      </c>
      <c r="E2514" s="1" t="s">
        <v>2455</v>
      </c>
      <c r="F2514" s="8" t="s">
        <v>125</v>
      </c>
      <c r="G2514" s="12">
        <v>43021</v>
      </c>
    </row>
    <row r="2515" spans="1:7" ht="15" customHeight="1" x14ac:dyDescent="0.2">
      <c r="A2515" s="8" t="s">
        <v>271</v>
      </c>
      <c r="B2515" s="8" t="s">
        <v>271</v>
      </c>
      <c r="C2515" s="8" t="s">
        <v>15</v>
      </c>
      <c r="D2515" s="31">
        <v>8</v>
      </c>
      <c r="E2515" s="1" t="s">
        <v>1981</v>
      </c>
      <c r="F2515" s="8" t="s">
        <v>898</v>
      </c>
      <c r="G2515" s="12">
        <v>43021</v>
      </c>
    </row>
    <row r="2516" spans="1:7" ht="15" customHeight="1" x14ac:dyDescent="0.2">
      <c r="A2516" s="8" t="s">
        <v>271</v>
      </c>
      <c r="B2516" s="8" t="s">
        <v>271</v>
      </c>
      <c r="C2516" s="8" t="s">
        <v>15</v>
      </c>
      <c r="D2516" s="31">
        <v>8</v>
      </c>
      <c r="E2516" s="1" t="s">
        <v>1884</v>
      </c>
      <c r="F2516" s="8" t="s">
        <v>317</v>
      </c>
      <c r="G2516" s="12">
        <v>43021</v>
      </c>
    </row>
    <row r="2517" spans="1:7" ht="15" customHeight="1" x14ac:dyDescent="0.2">
      <c r="A2517" s="8" t="s">
        <v>271</v>
      </c>
      <c r="B2517" s="8" t="s">
        <v>271</v>
      </c>
      <c r="C2517" s="8" t="s">
        <v>15</v>
      </c>
      <c r="D2517" s="31">
        <v>8</v>
      </c>
      <c r="E2517" s="1" t="s">
        <v>2383</v>
      </c>
      <c r="F2517" s="8" t="s">
        <v>730</v>
      </c>
      <c r="G2517" s="12">
        <v>43021</v>
      </c>
    </row>
    <row r="2518" spans="1:7" ht="15" customHeight="1" x14ac:dyDescent="0.2">
      <c r="A2518" s="8" t="s">
        <v>271</v>
      </c>
      <c r="B2518" s="8" t="s">
        <v>271</v>
      </c>
      <c r="C2518" s="8" t="s">
        <v>15</v>
      </c>
      <c r="D2518" s="31">
        <v>8</v>
      </c>
      <c r="E2518" s="1" t="s">
        <v>1789</v>
      </c>
      <c r="F2518" s="8" t="s">
        <v>589</v>
      </c>
      <c r="G2518" s="12">
        <v>43021</v>
      </c>
    </row>
    <row r="2519" spans="1:7" ht="15" customHeight="1" x14ac:dyDescent="0.2">
      <c r="A2519" s="8" t="s">
        <v>271</v>
      </c>
      <c r="B2519" s="8" t="s">
        <v>271</v>
      </c>
      <c r="C2519" s="8" t="s">
        <v>15</v>
      </c>
      <c r="D2519" s="31">
        <v>8</v>
      </c>
      <c r="E2519" s="1" t="s">
        <v>2203</v>
      </c>
      <c r="F2519" s="8" t="s">
        <v>10</v>
      </c>
      <c r="G2519" s="12">
        <v>43021</v>
      </c>
    </row>
    <row r="2520" spans="1:7" ht="15" customHeight="1" x14ac:dyDescent="0.2">
      <c r="A2520" s="8" t="s">
        <v>271</v>
      </c>
      <c r="B2520" s="8" t="s">
        <v>271</v>
      </c>
      <c r="C2520" s="8" t="s">
        <v>15</v>
      </c>
      <c r="D2520" s="31">
        <v>8</v>
      </c>
      <c r="E2520" s="1" t="s">
        <v>1968</v>
      </c>
      <c r="F2520" s="8" t="s">
        <v>126</v>
      </c>
      <c r="G2520" s="12">
        <v>43021</v>
      </c>
    </row>
    <row r="2521" spans="1:7" ht="15" customHeight="1" x14ac:dyDescent="0.2">
      <c r="A2521" s="8" t="s">
        <v>271</v>
      </c>
      <c r="B2521" s="8" t="s">
        <v>271</v>
      </c>
      <c r="C2521" s="8" t="s">
        <v>15</v>
      </c>
      <c r="D2521" s="31">
        <v>8</v>
      </c>
      <c r="E2521" s="1" t="s">
        <v>2321</v>
      </c>
      <c r="F2521" s="8" t="s">
        <v>39</v>
      </c>
      <c r="G2521" s="12">
        <v>43021</v>
      </c>
    </row>
    <row r="2522" spans="1:7" ht="15" customHeight="1" x14ac:dyDescent="0.2">
      <c r="A2522" s="8" t="s">
        <v>271</v>
      </c>
      <c r="B2522" s="8" t="s">
        <v>271</v>
      </c>
      <c r="C2522" s="8" t="s">
        <v>15</v>
      </c>
      <c r="D2522" s="31">
        <v>8</v>
      </c>
      <c r="E2522" s="1" t="s">
        <v>1790</v>
      </c>
      <c r="F2522" s="8" t="s">
        <v>195</v>
      </c>
      <c r="G2522" s="12">
        <v>43021</v>
      </c>
    </row>
    <row r="2523" spans="1:7" ht="15" customHeight="1" x14ac:dyDescent="0.2">
      <c r="A2523" s="8" t="s">
        <v>271</v>
      </c>
      <c r="B2523" s="8" t="s">
        <v>271</v>
      </c>
      <c r="C2523" s="8" t="s">
        <v>15</v>
      </c>
      <c r="D2523" s="31">
        <v>8</v>
      </c>
      <c r="E2523" s="1" t="s">
        <v>2396</v>
      </c>
      <c r="F2523" s="8" t="s">
        <v>51</v>
      </c>
      <c r="G2523" s="12">
        <v>43021</v>
      </c>
    </row>
    <row r="2524" spans="1:7" ht="15" customHeight="1" x14ac:dyDescent="0.2">
      <c r="A2524" s="8" t="s">
        <v>271</v>
      </c>
      <c r="B2524" s="8" t="s">
        <v>271</v>
      </c>
      <c r="C2524" s="8" t="s">
        <v>15</v>
      </c>
      <c r="D2524" s="31">
        <v>8</v>
      </c>
      <c r="E2524" s="1" t="s">
        <v>1949</v>
      </c>
      <c r="F2524" s="8" t="s">
        <v>112</v>
      </c>
      <c r="G2524" s="12">
        <v>43021</v>
      </c>
    </row>
    <row r="2525" spans="1:7" ht="15" customHeight="1" x14ac:dyDescent="0.2">
      <c r="A2525" s="8" t="s">
        <v>271</v>
      </c>
      <c r="B2525" s="8" t="s">
        <v>271</v>
      </c>
      <c r="C2525" s="8" t="s">
        <v>15</v>
      </c>
      <c r="D2525" s="31">
        <v>8</v>
      </c>
      <c r="E2525" s="1" t="s">
        <v>2457</v>
      </c>
      <c r="F2525" s="8" t="s">
        <v>349</v>
      </c>
      <c r="G2525" s="12">
        <v>43021</v>
      </c>
    </row>
    <row r="2526" spans="1:7" ht="15" customHeight="1" x14ac:dyDescent="0.2">
      <c r="A2526" s="8" t="s">
        <v>271</v>
      </c>
      <c r="B2526" s="8" t="s">
        <v>271</v>
      </c>
      <c r="C2526" s="8" t="s">
        <v>15</v>
      </c>
      <c r="D2526" s="31">
        <v>8</v>
      </c>
      <c r="E2526" s="1" t="s">
        <v>2290</v>
      </c>
      <c r="F2526" s="8" t="s">
        <v>159</v>
      </c>
      <c r="G2526" s="12">
        <v>43021</v>
      </c>
    </row>
    <row r="2527" spans="1:7" ht="15" customHeight="1" x14ac:dyDescent="0.2">
      <c r="A2527" s="8" t="s">
        <v>271</v>
      </c>
      <c r="B2527" s="8" t="s">
        <v>271</v>
      </c>
      <c r="C2527" s="8" t="s">
        <v>15</v>
      </c>
      <c r="D2527" s="31">
        <v>8</v>
      </c>
      <c r="E2527" s="1" t="s">
        <v>1844</v>
      </c>
      <c r="F2527" s="8" t="s">
        <v>506</v>
      </c>
      <c r="G2527" s="12">
        <v>43021</v>
      </c>
    </row>
    <row r="2528" spans="1:7" ht="15" customHeight="1" x14ac:dyDescent="0.2">
      <c r="A2528" s="8" t="s">
        <v>271</v>
      </c>
      <c r="B2528" s="8" t="s">
        <v>271</v>
      </c>
      <c r="C2528" s="8" t="s">
        <v>15</v>
      </c>
      <c r="D2528" s="31">
        <v>8</v>
      </c>
      <c r="E2528" s="1" t="s">
        <v>2203</v>
      </c>
      <c r="F2528" s="8" t="s">
        <v>587</v>
      </c>
      <c r="G2528" s="12">
        <v>43021</v>
      </c>
    </row>
    <row r="2529" spans="1:7" ht="15" customHeight="1" x14ac:dyDescent="0.2">
      <c r="A2529" s="8" t="s">
        <v>271</v>
      </c>
      <c r="B2529" s="8" t="s">
        <v>271</v>
      </c>
      <c r="C2529" s="8" t="s">
        <v>15</v>
      </c>
      <c r="D2529" s="31">
        <v>8</v>
      </c>
      <c r="E2529" s="1" t="s">
        <v>2276</v>
      </c>
      <c r="F2529" s="8" t="s">
        <v>125</v>
      </c>
      <c r="G2529" s="12">
        <v>43021</v>
      </c>
    </row>
    <row r="2530" spans="1:7" ht="15" customHeight="1" x14ac:dyDescent="0.2">
      <c r="A2530" s="8" t="s">
        <v>271</v>
      </c>
      <c r="B2530" s="8" t="s">
        <v>271</v>
      </c>
      <c r="C2530" s="8" t="s">
        <v>15</v>
      </c>
      <c r="D2530" s="31">
        <v>8</v>
      </c>
      <c r="E2530" s="1" t="s">
        <v>1891</v>
      </c>
      <c r="F2530" s="8" t="s">
        <v>17</v>
      </c>
      <c r="G2530" s="12">
        <v>43021</v>
      </c>
    </row>
    <row r="2531" spans="1:7" ht="15" customHeight="1" x14ac:dyDescent="0.2">
      <c r="A2531" s="8" t="s">
        <v>271</v>
      </c>
      <c r="B2531" s="8" t="s">
        <v>271</v>
      </c>
      <c r="C2531" s="8" t="s">
        <v>15</v>
      </c>
      <c r="D2531" s="31">
        <v>8</v>
      </c>
      <c r="E2531" s="1" t="s">
        <v>2340</v>
      </c>
      <c r="F2531" s="8" t="s">
        <v>1224</v>
      </c>
      <c r="G2531" s="12">
        <v>43021</v>
      </c>
    </row>
    <row r="2532" spans="1:7" ht="15" customHeight="1" x14ac:dyDescent="0.2">
      <c r="A2532" s="8" t="s">
        <v>271</v>
      </c>
      <c r="B2532" s="8" t="s">
        <v>271</v>
      </c>
      <c r="C2532" s="8" t="s">
        <v>15</v>
      </c>
      <c r="D2532" s="31">
        <v>8</v>
      </c>
      <c r="E2532" s="1" t="s">
        <v>2371</v>
      </c>
      <c r="F2532" s="8" t="s">
        <v>126</v>
      </c>
      <c r="G2532" s="12">
        <v>43021</v>
      </c>
    </row>
    <row r="2533" spans="1:7" ht="15" customHeight="1" x14ac:dyDescent="0.2">
      <c r="A2533" s="8" t="s">
        <v>271</v>
      </c>
      <c r="B2533" s="8" t="s">
        <v>271</v>
      </c>
      <c r="C2533" s="8" t="s">
        <v>15</v>
      </c>
      <c r="D2533" s="31">
        <v>8</v>
      </c>
      <c r="E2533" s="1" t="s">
        <v>1891</v>
      </c>
      <c r="F2533" s="8" t="s">
        <v>26</v>
      </c>
      <c r="G2533" s="12">
        <v>43021</v>
      </c>
    </row>
    <row r="2534" spans="1:7" ht="15" customHeight="1" x14ac:dyDescent="0.2">
      <c r="A2534" s="8" t="s">
        <v>271</v>
      </c>
      <c r="B2534" s="8" t="s">
        <v>271</v>
      </c>
      <c r="C2534" s="8" t="s">
        <v>15</v>
      </c>
      <c r="D2534" s="31">
        <v>8</v>
      </c>
      <c r="E2534" s="1" t="s">
        <v>1944</v>
      </c>
      <c r="F2534" s="8" t="s">
        <v>183</v>
      </c>
      <c r="G2534" s="12">
        <v>43021</v>
      </c>
    </row>
    <row r="2535" spans="1:7" ht="15" customHeight="1" x14ac:dyDescent="0.2">
      <c r="A2535" s="8" t="s">
        <v>271</v>
      </c>
      <c r="B2535" s="8" t="s">
        <v>271</v>
      </c>
      <c r="C2535" s="8" t="s">
        <v>15</v>
      </c>
      <c r="D2535" s="31">
        <v>8</v>
      </c>
      <c r="E2535" s="1" t="s">
        <v>2686</v>
      </c>
      <c r="F2535" s="8" t="s">
        <v>53</v>
      </c>
      <c r="G2535" s="12">
        <v>43021</v>
      </c>
    </row>
    <row r="2536" spans="1:7" ht="15" customHeight="1" x14ac:dyDescent="0.2">
      <c r="A2536" s="8" t="s">
        <v>271</v>
      </c>
      <c r="B2536" s="8" t="s">
        <v>271</v>
      </c>
      <c r="C2536" s="8" t="s">
        <v>15</v>
      </c>
      <c r="D2536" s="31">
        <v>8</v>
      </c>
      <c r="E2536" s="1" t="s">
        <v>1830</v>
      </c>
      <c r="F2536" s="8" t="s">
        <v>711</v>
      </c>
      <c r="G2536" s="12">
        <v>43021</v>
      </c>
    </row>
    <row r="2537" spans="1:7" ht="15" customHeight="1" x14ac:dyDescent="0.2">
      <c r="A2537" s="8" t="s">
        <v>271</v>
      </c>
      <c r="B2537" s="8" t="s">
        <v>271</v>
      </c>
      <c r="C2537" s="8" t="s">
        <v>15</v>
      </c>
      <c r="D2537" s="31">
        <v>8</v>
      </c>
      <c r="E2537" s="1" t="s">
        <v>1814</v>
      </c>
      <c r="F2537" s="8" t="s">
        <v>100</v>
      </c>
      <c r="G2537" s="12">
        <v>43021</v>
      </c>
    </row>
    <row r="2538" spans="1:7" ht="15" customHeight="1" x14ac:dyDescent="0.2">
      <c r="A2538" s="8" t="s">
        <v>271</v>
      </c>
      <c r="B2538" s="8" t="s">
        <v>271</v>
      </c>
      <c r="C2538" s="8" t="s">
        <v>15</v>
      </c>
      <c r="D2538" s="31">
        <v>8</v>
      </c>
      <c r="E2538" s="1" t="s">
        <v>2305</v>
      </c>
      <c r="F2538" s="8" t="s">
        <v>126</v>
      </c>
      <c r="G2538" s="12">
        <v>43021</v>
      </c>
    </row>
    <row r="2539" spans="1:7" ht="15" customHeight="1" x14ac:dyDescent="0.2">
      <c r="A2539" s="8" t="s">
        <v>58</v>
      </c>
      <c r="B2539" s="8" t="s">
        <v>58</v>
      </c>
      <c r="C2539" s="8" t="s">
        <v>15</v>
      </c>
      <c r="D2539" s="31">
        <v>8</v>
      </c>
      <c r="E2539" s="1" t="s">
        <v>1825</v>
      </c>
      <c r="F2539" s="8" t="s">
        <v>21</v>
      </c>
      <c r="G2539" s="12">
        <v>43021</v>
      </c>
    </row>
    <row r="2540" spans="1:7" ht="15" customHeight="1" x14ac:dyDescent="0.2">
      <c r="A2540" s="5" t="s">
        <v>154</v>
      </c>
      <c r="B2540" s="5" t="s">
        <v>155</v>
      </c>
      <c r="C2540" s="5" t="s">
        <v>15</v>
      </c>
      <c r="D2540" s="28">
        <v>1</v>
      </c>
      <c r="E2540" s="1" t="s">
        <v>2412</v>
      </c>
      <c r="F2540" s="5" t="s">
        <v>182</v>
      </c>
      <c r="G2540" s="6">
        <v>43022</v>
      </c>
    </row>
    <row r="2541" spans="1:7" ht="15" customHeight="1" x14ac:dyDescent="0.2">
      <c r="A2541" s="5" t="s">
        <v>154</v>
      </c>
      <c r="B2541" s="5" t="s">
        <v>155</v>
      </c>
      <c r="C2541" s="5" t="s">
        <v>15</v>
      </c>
      <c r="D2541" s="28">
        <v>7</v>
      </c>
      <c r="E2541" s="1" t="s">
        <v>1844</v>
      </c>
      <c r="F2541" s="5" t="s">
        <v>11</v>
      </c>
      <c r="G2541" s="6">
        <v>43022</v>
      </c>
    </row>
    <row r="2542" spans="1:7" ht="15" customHeight="1" x14ac:dyDescent="0.2">
      <c r="A2542" s="5" t="s">
        <v>154</v>
      </c>
      <c r="B2542" s="5" t="s">
        <v>155</v>
      </c>
      <c r="C2542" s="5" t="s">
        <v>15</v>
      </c>
      <c r="D2542" s="28">
        <v>3</v>
      </c>
      <c r="E2542" s="1" t="s">
        <v>2125</v>
      </c>
      <c r="F2542" s="5" t="s">
        <v>203</v>
      </c>
      <c r="G2542" s="6">
        <v>43022</v>
      </c>
    </row>
    <row r="2543" spans="1:7" ht="15" customHeight="1" x14ac:dyDescent="0.2">
      <c r="A2543" s="5" t="s">
        <v>209</v>
      </c>
      <c r="B2543" s="5" t="s">
        <v>210</v>
      </c>
      <c r="C2543" s="5" t="s">
        <v>15</v>
      </c>
      <c r="D2543" s="28">
        <v>8</v>
      </c>
      <c r="E2543" s="1" t="s">
        <v>1872</v>
      </c>
      <c r="F2543" s="5" t="s">
        <v>716</v>
      </c>
      <c r="G2543" s="6">
        <v>43022</v>
      </c>
    </row>
    <row r="2544" spans="1:7" ht="15" customHeight="1" x14ac:dyDescent="0.2">
      <c r="A2544" s="5" t="s">
        <v>86</v>
      </c>
      <c r="B2544" s="5" t="s">
        <v>86</v>
      </c>
      <c r="C2544" s="5" t="s">
        <v>15</v>
      </c>
      <c r="D2544" s="28">
        <v>8</v>
      </c>
      <c r="E2544" s="1" t="s">
        <v>1785</v>
      </c>
      <c r="F2544" s="5" t="s">
        <v>143</v>
      </c>
      <c r="G2544" s="6">
        <v>43022</v>
      </c>
    </row>
    <row r="2545" spans="1:7" ht="15" customHeight="1" x14ac:dyDescent="0.2">
      <c r="A2545" s="5" t="s">
        <v>86</v>
      </c>
      <c r="B2545" s="5" t="s">
        <v>86</v>
      </c>
      <c r="C2545" s="5" t="s">
        <v>15</v>
      </c>
      <c r="D2545" s="28">
        <v>8</v>
      </c>
      <c r="E2545" s="1" t="s">
        <v>2378</v>
      </c>
      <c r="F2545" s="5" t="s">
        <v>563</v>
      </c>
      <c r="G2545" s="6">
        <v>43022</v>
      </c>
    </row>
    <row r="2546" spans="1:7" ht="15" customHeight="1" x14ac:dyDescent="0.2">
      <c r="A2546" s="5" t="s">
        <v>55</v>
      </c>
      <c r="B2546" s="5" t="s">
        <v>55</v>
      </c>
      <c r="C2546" s="5" t="s">
        <v>15</v>
      </c>
      <c r="D2546" s="28">
        <v>9</v>
      </c>
      <c r="E2546" s="1" t="s">
        <v>1981</v>
      </c>
      <c r="F2546" s="5" t="s">
        <v>36</v>
      </c>
      <c r="G2546" s="6">
        <v>43022</v>
      </c>
    </row>
    <row r="2547" spans="1:7" ht="15" customHeight="1" x14ac:dyDescent="0.2">
      <c r="A2547" s="5" t="s">
        <v>55</v>
      </c>
      <c r="B2547" s="5" t="s">
        <v>55</v>
      </c>
      <c r="C2547" s="5" t="s">
        <v>15</v>
      </c>
      <c r="D2547" s="28">
        <v>6</v>
      </c>
      <c r="E2547" s="1" t="s">
        <v>1743</v>
      </c>
      <c r="F2547" s="5" t="s">
        <v>126</v>
      </c>
      <c r="G2547" s="6">
        <v>43022</v>
      </c>
    </row>
    <row r="2548" spans="1:7" ht="15" customHeight="1" x14ac:dyDescent="0.2">
      <c r="A2548" s="5" t="s">
        <v>55</v>
      </c>
      <c r="B2548" s="5" t="s">
        <v>783</v>
      </c>
      <c r="C2548" s="5" t="s">
        <v>15</v>
      </c>
      <c r="D2548" s="28">
        <v>2</v>
      </c>
      <c r="E2548" s="1" t="s">
        <v>2296</v>
      </c>
      <c r="F2548" s="5" t="s">
        <v>173</v>
      </c>
      <c r="G2548" s="6">
        <v>43022</v>
      </c>
    </row>
    <row r="2549" spans="1:7" ht="15" customHeight="1" x14ac:dyDescent="0.2">
      <c r="A2549" s="5" t="s">
        <v>55</v>
      </c>
      <c r="B2549" s="5" t="s">
        <v>55</v>
      </c>
      <c r="C2549" s="5" t="s">
        <v>15</v>
      </c>
      <c r="D2549" s="28">
        <v>6</v>
      </c>
      <c r="E2549" s="1" t="s">
        <v>1844</v>
      </c>
      <c r="F2549" s="5" t="s">
        <v>12</v>
      </c>
      <c r="G2549" s="6">
        <v>43022</v>
      </c>
    </row>
    <row r="2550" spans="1:7" ht="15" customHeight="1" x14ac:dyDescent="0.2">
      <c r="A2550" s="5" t="s">
        <v>250</v>
      </c>
      <c r="B2550" s="5" t="s">
        <v>250</v>
      </c>
      <c r="C2550" s="5" t="s">
        <v>15</v>
      </c>
      <c r="D2550" s="28">
        <v>6</v>
      </c>
      <c r="E2550" s="1" t="s">
        <v>1873</v>
      </c>
      <c r="F2550" s="5" t="s">
        <v>218</v>
      </c>
      <c r="G2550" s="6">
        <v>43022</v>
      </c>
    </row>
    <row r="2551" spans="1:7" ht="15" customHeight="1" x14ac:dyDescent="0.2">
      <c r="A2551" s="5" t="s">
        <v>58</v>
      </c>
      <c r="B2551" s="5" t="s">
        <v>58</v>
      </c>
      <c r="C2551" s="5" t="s">
        <v>15</v>
      </c>
      <c r="D2551" s="28">
        <v>7</v>
      </c>
      <c r="E2551" s="1" t="s">
        <v>1844</v>
      </c>
      <c r="F2551" s="5" t="s">
        <v>211</v>
      </c>
      <c r="G2551" s="6">
        <v>43022</v>
      </c>
    </row>
    <row r="2552" spans="1:7" ht="15" customHeight="1" x14ac:dyDescent="0.2">
      <c r="A2552" s="5" t="s">
        <v>91</v>
      </c>
      <c r="B2552" s="5" t="s">
        <v>569</v>
      </c>
      <c r="C2552" s="5" t="s">
        <v>9</v>
      </c>
      <c r="D2552" s="28" t="s">
        <v>52</v>
      </c>
      <c r="E2552" s="1" t="s">
        <v>2251</v>
      </c>
      <c r="F2552" s="5" t="s">
        <v>784</v>
      </c>
      <c r="G2552" s="6">
        <v>43022</v>
      </c>
    </row>
    <row r="2553" spans="1:7" ht="15" customHeight="1" x14ac:dyDescent="0.2">
      <c r="A2553" s="5" t="s">
        <v>437</v>
      </c>
      <c r="B2553" s="5" t="s">
        <v>437</v>
      </c>
      <c r="C2553" s="5" t="s">
        <v>15</v>
      </c>
      <c r="D2553" s="28">
        <v>6</v>
      </c>
      <c r="E2553" s="1" t="s">
        <v>2394</v>
      </c>
      <c r="F2553" s="5" t="s">
        <v>785</v>
      </c>
      <c r="G2553" s="6">
        <v>43022</v>
      </c>
    </row>
    <row r="2554" spans="1:7" ht="15" customHeight="1" x14ac:dyDescent="0.2">
      <c r="A2554" s="5" t="s">
        <v>437</v>
      </c>
      <c r="B2554" s="5" t="s">
        <v>437</v>
      </c>
      <c r="C2554" s="5" t="s">
        <v>42</v>
      </c>
      <c r="D2554" s="28">
        <v>10</v>
      </c>
      <c r="E2554" s="1" t="s">
        <v>2687</v>
      </c>
      <c r="F2554" s="5" t="s">
        <v>21</v>
      </c>
      <c r="G2554" s="6">
        <v>43022</v>
      </c>
    </row>
    <row r="2555" spans="1:7" ht="15" customHeight="1" x14ac:dyDescent="0.2">
      <c r="A2555" s="5" t="s">
        <v>437</v>
      </c>
      <c r="B2555" s="5" t="s">
        <v>437</v>
      </c>
      <c r="C2555" s="5" t="s">
        <v>42</v>
      </c>
      <c r="D2555" s="28">
        <v>11</v>
      </c>
      <c r="E2555" s="1" t="s">
        <v>1887</v>
      </c>
      <c r="F2555" s="5" t="s">
        <v>786</v>
      </c>
      <c r="G2555" s="6">
        <v>43022</v>
      </c>
    </row>
    <row r="2556" spans="1:7" ht="15" customHeight="1" x14ac:dyDescent="0.2">
      <c r="A2556" s="5" t="s">
        <v>58</v>
      </c>
      <c r="B2556" s="5" t="s">
        <v>58</v>
      </c>
      <c r="C2556" s="5" t="s">
        <v>15</v>
      </c>
      <c r="D2556" s="28">
        <v>9</v>
      </c>
      <c r="E2556" s="1" t="s">
        <v>2688</v>
      </c>
      <c r="F2556" s="5" t="s">
        <v>96</v>
      </c>
      <c r="G2556" s="6">
        <v>43022</v>
      </c>
    </row>
    <row r="2557" spans="1:7" ht="15" customHeight="1" x14ac:dyDescent="0.2">
      <c r="A2557" s="5" t="s">
        <v>189</v>
      </c>
      <c r="B2557" s="5" t="s">
        <v>190</v>
      </c>
      <c r="C2557" s="5" t="s">
        <v>9</v>
      </c>
      <c r="D2557" s="28">
        <v>2</v>
      </c>
      <c r="E2557" s="1" t="s">
        <v>2238</v>
      </c>
      <c r="F2557" s="5" t="s">
        <v>787</v>
      </c>
      <c r="G2557" s="6">
        <v>43022</v>
      </c>
    </row>
    <row r="2558" spans="1:7" ht="15" customHeight="1" x14ac:dyDescent="0.2">
      <c r="A2558" s="5" t="s">
        <v>189</v>
      </c>
      <c r="B2558" s="5" t="s">
        <v>190</v>
      </c>
      <c r="C2558" s="5" t="s">
        <v>9</v>
      </c>
      <c r="D2558" s="28" t="s">
        <v>52</v>
      </c>
      <c r="E2558" s="1" t="s">
        <v>1838</v>
      </c>
      <c r="F2558" s="5" t="s">
        <v>487</v>
      </c>
      <c r="G2558" s="6">
        <v>43022</v>
      </c>
    </row>
    <row r="2559" spans="1:7" ht="15" customHeight="1" x14ac:dyDescent="0.2">
      <c r="A2559" s="5" t="s">
        <v>189</v>
      </c>
      <c r="B2559" s="5" t="s">
        <v>189</v>
      </c>
      <c r="C2559" s="5" t="s">
        <v>15</v>
      </c>
      <c r="D2559" s="28">
        <v>8</v>
      </c>
      <c r="E2559" s="1" t="s">
        <v>1899</v>
      </c>
      <c r="F2559" s="5" t="s">
        <v>275</v>
      </c>
      <c r="G2559" s="6">
        <v>43022</v>
      </c>
    </row>
    <row r="2560" spans="1:7" ht="15" customHeight="1" x14ac:dyDescent="0.2">
      <c r="A2560" s="5" t="s">
        <v>201</v>
      </c>
      <c r="B2560" s="5" t="s">
        <v>202</v>
      </c>
      <c r="C2560" s="5" t="s">
        <v>15</v>
      </c>
      <c r="D2560" s="28">
        <v>4</v>
      </c>
      <c r="E2560" s="1" t="s">
        <v>2689</v>
      </c>
      <c r="F2560" s="5" t="s">
        <v>518</v>
      </c>
      <c r="G2560" s="6">
        <v>43022</v>
      </c>
    </row>
    <row r="2561" spans="1:7" ht="15" customHeight="1" x14ac:dyDescent="0.2">
      <c r="A2561" s="5" t="s">
        <v>154</v>
      </c>
      <c r="B2561" s="5" t="s">
        <v>155</v>
      </c>
      <c r="C2561" s="5" t="s">
        <v>15</v>
      </c>
      <c r="D2561" s="28">
        <v>7</v>
      </c>
      <c r="E2561" s="1" t="s">
        <v>1857</v>
      </c>
      <c r="F2561" s="5" t="s">
        <v>24</v>
      </c>
      <c r="G2561" s="6">
        <v>43022</v>
      </c>
    </row>
    <row r="2562" spans="1:7" ht="15" customHeight="1" x14ac:dyDescent="0.2">
      <c r="A2562" s="5" t="s">
        <v>154</v>
      </c>
      <c r="B2562" s="5" t="s">
        <v>155</v>
      </c>
      <c r="C2562" s="5" t="s">
        <v>15</v>
      </c>
      <c r="D2562" s="28">
        <v>9</v>
      </c>
      <c r="E2562" s="1" t="s">
        <v>1758</v>
      </c>
      <c r="F2562" s="5" t="s">
        <v>254</v>
      </c>
      <c r="G2562" s="6">
        <v>43022</v>
      </c>
    </row>
    <row r="2563" spans="1:7" ht="15" customHeight="1" x14ac:dyDescent="0.2">
      <c r="A2563" s="5" t="s">
        <v>154</v>
      </c>
      <c r="B2563" s="5" t="s">
        <v>155</v>
      </c>
      <c r="C2563" s="5" t="s">
        <v>15</v>
      </c>
      <c r="D2563" s="28">
        <v>9</v>
      </c>
      <c r="E2563" s="1" t="s">
        <v>2118</v>
      </c>
      <c r="F2563" s="5" t="s">
        <v>788</v>
      </c>
      <c r="G2563" s="6">
        <v>43022</v>
      </c>
    </row>
    <row r="2564" spans="1:7" ht="15" customHeight="1" x14ac:dyDescent="0.2">
      <c r="A2564" s="5" t="s">
        <v>7</v>
      </c>
      <c r="B2564" s="5" t="s">
        <v>23</v>
      </c>
      <c r="C2564" s="5" t="s">
        <v>15</v>
      </c>
      <c r="D2564" s="28">
        <v>6</v>
      </c>
      <c r="E2564" s="1" t="s">
        <v>1844</v>
      </c>
      <c r="F2564" s="5" t="s">
        <v>789</v>
      </c>
      <c r="G2564" s="6">
        <v>43022</v>
      </c>
    </row>
    <row r="2565" spans="1:7" ht="15" customHeight="1" x14ac:dyDescent="0.2">
      <c r="A2565" s="5" t="s">
        <v>7</v>
      </c>
      <c r="B2565" s="5" t="s">
        <v>251</v>
      </c>
      <c r="C2565" s="5" t="s">
        <v>9</v>
      </c>
      <c r="D2565" s="28">
        <v>5</v>
      </c>
      <c r="E2565" s="1" t="s">
        <v>1842</v>
      </c>
      <c r="F2565" s="5" t="s">
        <v>441</v>
      </c>
      <c r="G2565" s="6">
        <v>43022</v>
      </c>
    </row>
    <row r="2566" spans="1:7" ht="15" customHeight="1" x14ac:dyDescent="0.2">
      <c r="A2566" s="5" t="s">
        <v>7</v>
      </c>
      <c r="B2566" s="5" t="s">
        <v>239</v>
      </c>
      <c r="C2566" s="5" t="s">
        <v>15</v>
      </c>
      <c r="D2566" s="28">
        <v>1</v>
      </c>
      <c r="E2566" s="1" t="s">
        <v>2254</v>
      </c>
      <c r="F2566" s="5" t="s">
        <v>10</v>
      </c>
      <c r="G2566" s="6">
        <v>43022</v>
      </c>
    </row>
    <row r="2567" spans="1:7" ht="15" customHeight="1" x14ac:dyDescent="0.2">
      <c r="A2567" s="5" t="s">
        <v>7</v>
      </c>
      <c r="B2567" s="5" t="s">
        <v>23</v>
      </c>
      <c r="C2567" s="5" t="s">
        <v>9</v>
      </c>
      <c r="D2567" s="28">
        <v>6</v>
      </c>
      <c r="E2567" s="1" t="s">
        <v>1759</v>
      </c>
      <c r="F2567" s="5" t="s">
        <v>96</v>
      </c>
      <c r="G2567" s="6">
        <v>43022</v>
      </c>
    </row>
    <row r="2568" spans="1:7" ht="15" customHeight="1" x14ac:dyDescent="0.2">
      <c r="A2568" s="5" t="s">
        <v>7</v>
      </c>
      <c r="B2568" s="5" t="s">
        <v>23</v>
      </c>
      <c r="C2568" s="5" t="s">
        <v>9</v>
      </c>
      <c r="D2568" s="28">
        <v>7</v>
      </c>
      <c r="E2568" s="1" t="s">
        <v>2233</v>
      </c>
      <c r="F2568" s="5" t="s">
        <v>292</v>
      </c>
      <c r="G2568" s="6">
        <v>43022</v>
      </c>
    </row>
    <row r="2569" spans="1:7" ht="15" customHeight="1" x14ac:dyDescent="0.2">
      <c r="A2569" s="5" t="s">
        <v>154</v>
      </c>
      <c r="B2569" s="5" t="s">
        <v>155</v>
      </c>
      <c r="C2569" s="5" t="s">
        <v>15</v>
      </c>
      <c r="D2569" s="28">
        <v>8</v>
      </c>
      <c r="E2569" s="1" t="s">
        <v>2061</v>
      </c>
      <c r="F2569" s="5" t="s">
        <v>790</v>
      </c>
      <c r="G2569" s="6">
        <v>43022</v>
      </c>
    </row>
    <row r="2570" spans="1:7" ht="15" customHeight="1" x14ac:dyDescent="0.2">
      <c r="A2570" s="7" t="s">
        <v>86</v>
      </c>
      <c r="B2570" s="8" t="s">
        <v>86</v>
      </c>
      <c r="C2570" s="7" t="s">
        <v>15</v>
      </c>
      <c r="D2570" s="28">
        <v>9</v>
      </c>
      <c r="E2570" s="1" t="s">
        <v>1823</v>
      </c>
      <c r="F2570" s="7" t="s">
        <v>221</v>
      </c>
      <c r="G2570" s="6">
        <v>43022</v>
      </c>
    </row>
    <row r="2571" spans="1:7" ht="15" customHeight="1" x14ac:dyDescent="0.2">
      <c r="A2571" s="5" t="s">
        <v>201</v>
      </c>
      <c r="B2571" s="5" t="s">
        <v>201</v>
      </c>
      <c r="C2571" s="5" t="s">
        <v>15</v>
      </c>
      <c r="D2571" s="28">
        <v>10</v>
      </c>
      <c r="E2571" s="1" t="s">
        <v>1821</v>
      </c>
      <c r="F2571" s="5" t="s">
        <v>336</v>
      </c>
      <c r="G2571" s="6">
        <v>43022</v>
      </c>
    </row>
    <row r="2572" spans="1:7" ht="15" customHeight="1" x14ac:dyDescent="0.2">
      <c r="A2572" s="5" t="s">
        <v>7</v>
      </c>
      <c r="B2572" s="5" t="s">
        <v>23</v>
      </c>
      <c r="C2572" s="5" t="s">
        <v>34</v>
      </c>
      <c r="D2572" s="28">
        <v>24</v>
      </c>
      <c r="E2572" s="1" t="s">
        <v>2690</v>
      </c>
      <c r="F2572" s="5" t="s">
        <v>791</v>
      </c>
      <c r="G2572" s="6">
        <v>43022</v>
      </c>
    </row>
    <row r="2573" spans="1:7" ht="15" customHeight="1" x14ac:dyDescent="0.2">
      <c r="A2573" s="5" t="s">
        <v>7</v>
      </c>
      <c r="B2573" s="5" t="s">
        <v>23</v>
      </c>
      <c r="C2573" s="5" t="s">
        <v>15</v>
      </c>
      <c r="D2573" s="28">
        <v>8</v>
      </c>
      <c r="E2573" s="1" t="s">
        <v>1884</v>
      </c>
      <c r="F2573" s="5" t="s">
        <v>668</v>
      </c>
      <c r="G2573" s="6">
        <v>43022</v>
      </c>
    </row>
    <row r="2574" spans="1:7" ht="15" customHeight="1" x14ac:dyDescent="0.2">
      <c r="A2574" s="5" t="s">
        <v>7</v>
      </c>
      <c r="B2574" s="5" t="s">
        <v>23</v>
      </c>
      <c r="C2574" s="5" t="s">
        <v>9</v>
      </c>
      <c r="D2574" s="28">
        <v>6</v>
      </c>
      <c r="E2574" s="1" t="s">
        <v>1758</v>
      </c>
      <c r="F2574" s="5" t="s">
        <v>26</v>
      </c>
      <c r="G2574" s="6">
        <v>43022</v>
      </c>
    </row>
    <row r="2575" spans="1:7" ht="15" customHeight="1" x14ac:dyDescent="0.2">
      <c r="A2575" s="5" t="s">
        <v>7</v>
      </c>
      <c r="B2575" s="5" t="s">
        <v>23</v>
      </c>
      <c r="C2575" s="5" t="s">
        <v>15</v>
      </c>
      <c r="D2575" s="28">
        <v>9</v>
      </c>
      <c r="E2575" s="1" t="s">
        <v>2213</v>
      </c>
      <c r="F2575" s="5" t="s">
        <v>96</v>
      </c>
      <c r="G2575" s="6">
        <v>43022</v>
      </c>
    </row>
    <row r="2576" spans="1:7" ht="15" customHeight="1" x14ac:dyDescent="0.2">
      <c r="A2576" s="5" t="s">
        <v>62</v>
      </c>
      <c r="B2576" s="5" t="s">
        <v>74</v>
      </c>
      <c r="C2576" s="5" t="s">
        <v>42</v>
      </c>
      <c r="D2576" s="28">
        <v>5</v>
      </c>
      <c r="E2576" s="1" t="s">
        <v>2691</v>
      </c>
      <c r="F2576" s="5" t="s">
        <v>792</v>
      </c>
      <c r="G2576" s="6">
        <v>43022</v>
      </c>
    </row>
    <row r="2577" spans="1:7" ht="15" customHeight="1" x14ac:dyDescent="0.2">
      <c r="A2577" s="5" t="s">
        <v>81</v>
      </c>
      <c r="B2577" s="5" t="s">
        <v>82</v>
      </c>
      <c r="C2577" s="5" t="s">
        <v>15</v>
      </c>
      <c r="D2577" s="28">
        <v>9</v>
      </c>
      <c r="E2577" s="1" t="s">
        <v>2103</v>
      </c>
      <c r="F2577" s="5" t="s">
        <v>177</v>
      </c>
      <c r="G2577" s="6">
        <v>43022</v>
      </c>
    </row>
    <row r="2578" spans="1:7" ht="15" customHeight="1" x14ac:dyDescent="0.2">
      <c r="A2578" s="5" t="s">
        <v>81</v>
      </c>
      <c r="B2578" s="5" t="s">
        <v>82</v>
      </c>
      <c r="C2578" s="5" t="s">
        <v>15</v>
      </c>
      <c r="D2578" s="28">
        <v>10</v>
      </c>
      <c r="E2578" s="1" t="s">
        <v>2102</v>
      </c>
      <c r="F2578" s="5" t="s">
        <v>793</v>
      </c>
      <c r="G2578" s="6">
        <v>43022</v>
      </c>
    </row>
    <row r="2579" spans="1:7" ht="15" customHeight="1" x14ac:dyDescent="0.2">
      <c r="A2579" s="5" t="s">
        <v>131</v>
      </c>
      <c r="B2579" s="5" t="s">
        <v>132</v>
      </c>
      <c r="C2579" s="5" t="s">
        <v>9</v>
      </c>
      <c r="D2579" s="28">
        <v>6</v>
      </c>
      <c r="E2579" s="1" t="s">
        <v>1806</v>
      </c>
      <c r="F2579" s="5" t="s">
        <v>93</v>
      </c>
      <c r="G2579" s="6">
        <v>43022</v>
      </c>
    </row>
    <row r="2580" spans="1:7" ht="15" customHeight="1" x14ac:dyDescent="0.2">
      <c r="A2580" s="5" t="s">
        <v>192</v>
      </c>
      <c r="B2580" s="5" t="s">
        <v>193</v>
      </c>
      <c r="C2580" s="5" t="s">
        <v>15</v>
      </c>
      <c r="D2580" s="28">
        <v>11</v>
      </c>
      <c r="E2580" s="1" t="s">
        <v>1937</v>
      </c>
      <c r="F2580" s="5" t="s">
        <v>175</v>
      </c>
      <c r="G2580" s="6">
        <v>43022</v>
      </c>
    </row>
    <row r="2581" spans="1:7" ht="15" customHeight="1" x14ac:dyDescent="0.2">
      <c r="A2581" s="5" t="s">
        <v>84</v>
      </c>
      <c r="B2581" s="5" t="s">
        <v>84</v>
      </c>
      <c r="C2581" s="5" t="s">
        <v>9</v>
      </c>
      <c r="D2581" s="28">
        <v>8</v>
      </c>
      <c r="E2581" s="1" t="s">
        <v>1737</v>
      </c>
      <c r="F2581" s="5" t="s">
        <v>12</v>
      </c>
      <c r="G2581" s="6">
        <v>43022</v>
      </c>
    </row>
    <row r="2582" spans="1:7" ht="15" customHeight="1" x14ac:dyDescent="0.2">
      <c r="A2582" s="5" t="s">
        <v>29</v>
      </c>
      <c r="B2582" s="5" t="s">
        <v>30</v>
      </c>
      <c r="C2582" s="5" t="s">
        <v>15</v>
      </c>
      <c r="D2582" s="28">
        <v>9</v>
      </c>
      <c r="E2582" s="1" t="s">
        <v>2275</v>
      </c>
      <c r="F2582" s="5" t="s">
        <v>466</v>
      </c>
      <c r="G2582" s="6">
        <v>43022</v>
      </c>
    </row>
    <row r="2583" spans="1:7" ht="15" customHeight="1" x14ac:dyDescent="0.2">
      <c r="A2583" s="5" t="s">
        <v>29</v>
      </c>
      <c r="B2583" s="5" t="s">
        <v>30</v>
      </c>
      <c r="C2583" s="5" t="s">
        <v>15</v>
      </c>
      <c r="D2583" s="28">
        <v>10</v>
      </c>
      <c r="E2583" s="1" t="s">
        <v>1856</v>
      </c>
      <c r="F2583" s="5" t="s">
        <v>188</v>
      </c>
      <c r="G2583" s="6">
        <v>43022</v>
      </c>
    </row>
    <row r="2584" spans="1:7" ht="15" customHeight="1" x14ac:dyDescent="0.2">
      <c r="A2584" s="5" t="s">
        <v>29</v>
      </c>
      <c r="B2584" s="5" t="s">
        <v>30</v>
      </c>
      <c r="C2584" s="5" t="s">
        <v>15</v>
      </c>
      <c r="D2584" s="28">
        <v>9</v>
      </c>
      <c r="E2584" s="1" t="s">
        <v>2102</v>
      </c>
      <c r="F2584" s="5" t="s">
        <v>794</v>
      </c>
      <c r="G2584" s="6">
        <v>43022</v>
      </c>
    </row>
    <row r="2585" spans="1:7" ht="15" customHeight="1" x14ac:dyDescent="0.2">
      <c r="A2585" s="5" t="s">
        <v>7</v>
      </c>
      <c r="B2585" s="5" t="s">
        <v>23</v>
      </c>
      <c r="C2585" s="5" t="s">
        <v>9</v>
      </c>
      <c r="D2585" s="28">
        <v>10</v>
      </c>
      <c r="E2585" s="1" t="s">
        <v>2090</v>
      </c>
      <c r="F2585" s="5" t="s">
        <v>377</v>
      </c>
      <c r="G2585" s="6">
        <v>43022</v>
      </c>
    </row>
    <row r="2586" spans="1:7" ht="15" customHeight="1" x14ac:dyDescent="0.2">
      <c r="A2586" s="5" t="s">
        <v>7</v>
      </c>
      <c r="B2586" s="5" t="s">
        <v>23</v>
      </c>
      <c r="C2586" s="5" t="s">
        <v>15</v>
      </c>
      <c r="D2586" s="28">
        <v>7</v>
      </c>
      <c r="E2586" s="1" t="s">
        <v>1827</v>
      </c>
      <c r="F2586" s="5" t="s">
        <v>51</v>
      </c>
      <c r="G2586" s="6">
        <v>43022</v>
      </c>
    </row>
    <row r="2587" spans="1:7" ht="15" customHeight="1" x14ac:dyDescent="0.2">
      <c r="A2587" s="5" t="s">
        <v>119</v>
      </c>
      <c r="B2587" s="5" t="s">
        <v>120</v>
      </c>
      <c r="C2587" s="5" t="s">
        <v>15</v>
      </c>
      <c r="D2587" s="28">
        <v>10</v>
      </c>
      <c r="E2587" s="1" t="s">
        <v>2692</v>
      </c>
      <c r="F2587" s="5" t="s">
        <v>615</v>
      </c>
      <c r="G2587" s="6">
        <v>43022</v>
      </c>
    </row>
    <row r="2588" spans="1:7" ht="15" customHeight="1" x14ac:dyDescent="0.2">
      <c r="A2588" s="5" t="s">
        <v>7</v>
      </c>
      <c r="B2588" s="5" t="s">
        <v>23</v>
      </c>
      <c r="C2588" s="5" t="s">
        <v>15</v>
      </c>
      <c r="D2588" s="28">
        <v>8</v>
      </c>
      <c r="E2588" s="1" t="s">
        <v>1884</v>
      </c>
      <c r="F2588" s="5" t="s">
        <v>377</v>
      </c>
      <c r="G2588" s="6">
        <v>43022</v>
      </c>
    </row>
    <row r="2589" spans="1:7" ht="15" customHeight="1" x14ac:dyDescent="0.2">
      <c r="A2589" s="5" t="s">
        <v>357</v>
      </c>
      <c r="B2589" s="5" t="s">
        <v>358</v>
      </c>
      <c r="C2589" s="5" t="s">
        <v>15</v>
      </c>
      <c r="D2589" s="28">
        <v>1</v>
      </c>
      <c r="E2589" s="1" t="s">
        <v>2107</v>
      </c>
      <c r="F2589" s="5" t="s">
        <v>246</v>
      </c>
      <c r="G2589" s="6">
        <v>43022</v>
      </c>
    </row>
    <row r="2590" spans="1:7" ht="15" customHeight="1" x14ac:dyDescent="0.2">
      <c r="A2590" s="5" t="s">
        <v>62</v>
      </c>
      <c r="B2590" s="5" t="s">
        <v>63</v>
      </c>
      <c r="C2590" s="5" t="s">
        <v>42</v>
      </c>
      <c r="D2590" s="28">
        <v>1</v>
      </c>
      <c r="E2590" s="1" t="s">
        <v>1772</v>
      </c>
      <c r="F2590" s="5" t="s">
        <v>225</v>
      </c>
      <c r="G2590" s="6">
        <v>43022</v>
      </c>
    </row>
    <row r="2591" spans="1:7" ht="15" customHeight="1" x14ac:dyDescent="0.2">
      <c r="A2591" s="5" t="s">
        <v>62</v>
      </c>
      <c r="B2591" s="5" t="s">
        <v>63</v>
      </c>
      <c r="C2591" s="5" t="s">
        <v>42</v>
      </c>
      <c r="D2591" s="28">
        <v>3</v>
      </c>
      <c r="E2591" s="1" t="s">
        <v>2693</v>
      </c>
      <c r="F2591" s="5" t="s">
        <v>10</v>
      </c>
      <c r="G2591" s="6">
        <v>43022</v>
      </c>
    </row>
    <row r="2592" spans="1:7" ht="15" customHeight="1" x14ac:dyDescent="0.2">
      <c r="A2592" s="5" t="s">
        <v>62</v>
      </c>
      <c r="B2592" s="5" t="s">
        <v>63</v>
      </c>
      <c r="C2592" s="5" t="s">
        <v>42</v>
      </c>
      <c r="D2592" s="28" t="s">
        <v>52</v>
      </c>
      <c r="E2592" s="1" t="s">
        <v>1883</v>
      </c>
      <c r="F2592" s="5" t="s">
        <v>795</v>
      </c>
      <c r="G2592" s="6">
        <v>43022</v>
      </c>
    </row>
    <row r="2593" spans="1:7" ht="15" customHeight="1" x14ac:dyDescent="0.2">
      <c r="A2593" s="5" t="s">
        <v>62</v>
      </c>
      <c r="B2593" s="5" t="s">
        <v>69</v>
      </c>
      <c r="C2593" s="5" t="s">
        <v>42</v>
      </c>
      <c r="D2593" s="28">
        <v>7</v>
      </c>
      <c r="E2593" s="1" t="s">
        <v>1738</v>
      </c>
      <c r="F2593" s="5" t="s">
        <v>788</v>
      </c>
      <c r="G2593" s="6">
        <v>43022</v>
      </c>
    </row>
    <row r="2594" spans="1:7" ht="15" customHeight="1" x14ac:dyDescent="0.2">
      <c r="A2594" s="5" t="s">
        <v>29</v>
      </c>
      <c r="B2594" s="5" t="s">
        <v>30</v>
      </c>
      <c r="C2594" s="5" t="s">
        <v>9</v>
      </c>
      <c r="D2594" s="28">
        <v>4</v>
      </c>
      <c r="E2594" s="1" t="s">
        <v>2225</v>
      </c>
      <c r="F2594" s="5" t="s">
        <v>107</v>
      </c>
      <c r="G2594" s="6">
        <v>43022</v>
      </c>
    </row>
    <row r="2595" spans="1:7" ht="15" customHeight="1" x14ac:dyDescent="0.2">
      <c r="A2595" s="5" t="s">
        <v>137</v>
      </c>
      <c r="B2595" s="5" t="s">
        <v>138</v>
      </c>
      <c r="C2595" s="5" t="s">
        <v>15</v>
      </c>
      <c r="D2595" s="28">
        <v>9</v>
      </c>
      <c r="E2595" s="1" t="s">
        <v>1920</v>
      </c>
      <c r="F2595" s="5" t="s">
        <v>750</v>
      </c>
      <c r="G2595" s="6">
        <v>43022</v>
      </c>
    </row>
    <row r="2596" spans="1:7" ht="15" customHeight="1" x14ac:dyDescent="0.2">
      <c r="A2596" s="7" t="s">
        <v>137</v>
      </c>
      <c r="B2596" s="8" t="s">
        <v>138</v>
      </c>
      <c r="C2596" s="7" t="s">
        <v>15</v>
      </c>
      <c r="D2596" s="28">
        <v>9</v>
      </c>
      <c r="E2596" s="1" t="s">
        <v>2012</v>
      </c>
      <c r="F2596" s="7" t="s">
        <v>93</v>
      </c>
      <c r="G2596" s="6">
        <v>43022</v>
      </c>
    </row>
    <row r="2597" spans="1:7" ht="15" customHeight="1" x14ac:dyDescent="0.2">
      <c r="A2597" s="5" t="s">
        <v>209</v>
      </c>
      <c r="B2597" s="5" t="s">
        <v>210</v>
      </c>
      <c r="C2597" s="5" t="s">
        <v>9</v>
      </c>
      <c r="D2597" s="28">
        <v>3</v>
      </c>
      <c r="E2597" s="1" t="s">
        <v>1865</v>
      </c>
      <c r="F2597" s="5" t="s">
        <v>524</v>
      </c>
      <c r="G2597" s="6">
        <v>43022</v>
      </c>
    </row>
    <row r="2598" spans="1:7" ht="15" customHeight="1" x14ac:dyDescent="0.2">
      <c r="A2598" s="5" t="s">
        <v>84</v>
      </c>
      <c r="B2598" s="5" t="s">
        <v>84</v>
      </c>
      <c r="C2598" s="5" t="s">
        <v>9</v>
      </c>
      <c r="D2598" s="28">
        <v>7</v>
      </c>
      <c r="E2598" s="1" t="s">
        <v>2554</v>
      </c>
      <c r="F2598" s="5" t="s">
        <v>35</v>
      </c>
      <c r="G2598" s="6">
        <v>43022</v>
      </c>
    </row>
    <row r="2599" spans="1:7" ht="15" customHeight="1" x14ac:dyDescent="0.2">
      <c r="A2599" s="5" t="s">
        <v>84</v>
      </c>
      <c r="B2599" s="5" t="s">
        <v>84</v>
      </c>
      <c r="C2599" s="5" t="s">
        <v>15</v>
      </c>
      <c r="D2599" s="28">
        <v>8</v>
      </c>
      <c r="E2599" s="1" t="s">
        <v>2203</v>
      </c>
      <c r="F2599" s="5" t="s">
        <v>105</v>
      </c>
      <c r="G2599" s="6">
        <v>43022</v>
      </c>
    </row>
    <row r="2600" spans="1:7" ht="15" customHeight="1" x14ac:dyDescent="0.2">
      <c r="A2600" s="5" t="s">
        <v>401</v>
      </c>
      <c r="B2600" s="5" t="s">
        <v>401</v>
      </c>
      <c r="C2600" s="5" t="s">
        <v>15</v>
      </c>
      <c r="D2600" s="28">
        <v>5</v>
      </c>
      <c r="E2600" s="1" t="s">
        <v>2351</v>
      </c>
      <c r="F2600" s="5" t="s">
        <v>35</v>
      </c>
      <c r="G2600" s="6">
        <v>43022</v>
      </c>
    </row>
    <row r="2601" spans="1:7" ht="15" customHeight="1" x14ac:dyDescent="0.2">
      <c r="A2601" s="5" t="s">
        <v>84</v>
      </c>
      <c r="B2601" s="5" t="s">
        <v>84</v>
      </c>
      <c r="C2601" s="5" t="s">
        <v>15</v>
      </c>
      <c r="D2601" s="28">
        <v>6</v>
      </c>
      <c r="E2601" s="1" t="s">
        <v>1768</v>
      </c>
      <c r="F2601" s="5" t="s">
        <v>796</v>
      </c>
      <c r="G2601" s="6">
        <v>43022</v>
      </c>
    </row>
    <row r="2602" spans="1:7" ht="15" customHeight="1" x14ac:dyDescent="0.2">
      <c r="A2602" s="5" t="s">
        <v>219</v>
      </c>
      <c r="B2602" s="5" t="s">
        <v>797</v>
      </c>
      <c r="C2602" s="5" t="s">
        <v>15</v>
      </c>
      <c r="D2602" s="28">
        <v>3</v>
      </c>
      <c r="E2602" s="1" t="s">
        <v>2586</v>
      </c>
      <c r="F2602" s="5" t="s">
        <v>798</v>
      </c>
      <c r="G2602" s="6">
        <v>43022</v>
      </c>
    </row>
    <row r="2603" spans="1:7" ht="15" customHeight="1" x14ac:dyDescent="0.2">
      <c r="A2603" s="5" t="s">
        <v>7</v>
      </c>
      <c r="B2603" s="5" t="s">
        <v>23</v>
      </c>
      <c r="C2603" s="5" t="s">
        <v>15</v>
      </c>
      <c r="D2603" s="28">
        <v>6</v>
      </c>
      <c r="E2603" s="1" t="s">
        <v>2352</v>
      </c>
      <c r="F2603" s="5" t="s">
        <v>112</v>
      </c>
      <c r="G2603" s="6">
        <v>43022</v>
      </c>
    </row>
    <row r="2604" spans="1:7" ht="15" customHeight="1" x14ac:dyDescent="0.2">
      <c r="A2604" s="5" t="s">
        <v>84</v>
      </c>
      <c r="B2604" s="5" t="s">
        <v>84</v>
      </c>
      <c r="C2604" s="5" t="s">
        <v>9</v>
      </c>
      <c r="D2604" s="28">
        <v>8</v>
      </c>
      <c r="E2604" s="1" t="s">
        <v>2694</v>
      </c>
      <c r="F2604" s="5" t="s">
        <v>180</v>
      </c>
      <c r="G2604" s="6">
        <v>43022</v>
      </c>
    </row>
    <row r="2605" spans="1:7" ht="15" customHeight="1" x14ac:dyDescent="0.2">
      <c r="A2605" s="5" t="s">
        <v>84</v>
      </c>
      <c r="B2605" s="5" t="s">
        <v>84</v>
      </c>
      <c r="C2605" s="5" t="s">
        <v>9</v>
      </c>
      <c r="D2605" s="28">
        <v>10</v>
      </c>
      <c r="E2605" s="1" t="s">
        <v>1742</v>
      </c>
      <c r="F2605" s="5" t="s">
        <v>187</v>
      </c>
      <c r="G2605" s="6">
        <v>43022</v>
      </c>
    </row>
    <row r="2606" spans="1:7" ht="15" customHeight="1" x14ac:dyDescent="0.2">
      <c r="A2606" s="5" t="s">
        <v>271</v>
      </c>
      <c r="B2606" s="5" t="s">
        <v>271</v>
      </c>
      <c r="C2606" s="5" t="s">
        <v>15</v>
      </c>
      <c r="D2606" s="28">
        <v>7</v>
      </c>
      <c r="E2606" s="1" t="s">
        <v>1886</v>
      </c>
      <c r="F2606" s="5" t="s">
        <v>130</v>
      </c>
      <c r="G2606" s="6">
        <v>43022</v>
      </c>
    </row>
    <row r="2607" spans="1:7" ht="15" customHeight="1" x14ac:dyDescent="0.2">
      <c r="A2607" s="7" t="s">
        <v>174</v>
      </c>
      <c r="B2607" s="8" t="s">
        <v>33</v>
      </c>
      <c r="C2607" s="7" t="s">
        <v>9</v>
      </c>
      <c r="D2607" s="28">
        <v>99</v>
      </c>
      <c r="E2607" s="1" t="s">
        <v>2222</v>
      </c>
      <c r="F2607" s="7" t="s">
        <v>99</v>
      </c>
      <c r="G2607" s="6">
        <v>43022</v>
      </c>
    </row>
    <row r="2608" spans="1:7" ht="15" customHeight="1" x14ac:dyDescent="0.2">
      <c r="A2608" s="5" t="s">
        <v>7</v>
      </c>
      <c r="B2608" s="5" t="s">
        <v>23</v>
      </c>
      <c r="C2608" s="5" t="s">
        <v>15</v>
      </c>
      <c r="D2608" s="28">
        <v>7</v>
      </c>
      <c r="E2608" s="1" t="s">
        <v>2695</v>
      </c>
      <c r="F2608" s="5" t="s">
        <v>93</v>
      </c>
      <c r="G2608" s="6">
        <v>43022</v>
      </c>
    </row>
    <row r="2609" spans="1:7" ht="15" customHeight="1" x14ac:dyDescent="0.2">
      <c r="A2609" s="5" t="s">
        <v>7</v>
      </c>
      <c r="B2609" s="5" t="s">
        <v>23</v>
      </c>
      <c r="C2609" s="5" t="s">
        <v>9</v>
      </c>
      <c r="D2609" s="28">
        <v>7</v>
      </c>
      <c r="E2609" s="1" t="s">
        <v>2261</v>
      </c>
      <c r="F2609" s="5" t="s">
        <v>254</v>
      </c>
      <c r="G2609" s="6">
        <v>43022</v>
      </c>
    </row>
    <row r="2610" spans="1:7" ht="15" customHeight="1" x14ac:dyDescent="0.2">
      <c r="A2610" s="5" t="s">
        <v>7</v>
      </c>
      <c r="B2610" s="5" t="s">
        <v>23</v>
      </c>
      <c r="C2610" s="5" t="s">
        <v>9</v>
      </c>
      <c r="D2610" s="28">
        <v>6</v>
      </c>
      <c r="E2610" s="1" t="s">
        <v>1836</v>
      </c>
      <c r="F2610" s="5" t="s">
        <v>105</v>
      </c>
      <c r="G2610" s="6">
        <v>43022</v>
      </c>
    </row>
    <row r="2611" spans="1:7" ht="15" customHeight="1" x14ac:dyDescent="0.2">
      <c r="A2611" s="5" t="s">
        <v>7</v>
      </c>
      <c r="B2611" s="5" t="s">
        <v>465</v>
      </c>
      <c r="C2611" s="5" t="s">
        <v>15</v>
      </c>
      <c r="D2611" s="28">
        <v>1</v>
      </c>
      <c r="E2611" s="1" t="s">
        <v>2696</v>
      </c>
      <c r="F2611" s="5" t="s">
        <v>10</v>
      </c>
      <c r="G2611" s="6">
        <v>43022</v>
      </c>
    </row>
    <row r="2612" spans="1:7" ht="15" customHeight="1" x14ac:dyDescent="0.2">
      <c r="A2612" s="5" t="s">
        <v>62</v>
      </c>
      <c r="B2612" s="5" t="s">
        <v>66</v>
      </c>
      <c r="C2612" s="5" t="s">
        <v>15</v>
      </c>
      <c r="D2612" s="28" t="s">
        <v>52</v>
      </c>
      <c r="E2612" s="1" t="s">
        <v>2697</v>
      </c>
      <c r="F2612" s="5" t="s">
        <v>799</v>
      </c>
      <c r="G2612" s="6">
        <v>43022</v>
      </c>
    </row>
    <row r="2613" spans="1:7" ht="15" customHeight="1" x14ac:dyDescent="0.2">
      <c r="A2613" s="5" t="s">
        <v>62</v>
      </c>
      <c r="B2613" s="5" t="s">
        <v>69</v>
      </c>
      <c r="C2613" s="5" t="s">
        <v>42</v>
      </c>
      <c r="D2613" s="28">
        <v>6</v>
      </c>
      <c r="E2613" s="1" t="s">
        <v>2191</v>
      </c>
      <c r="F2613" s="5" t="s">
        <v>150</v>
      </c>
      <c r="G2613" s="6">
        <v>43022</v>
      </c>
    </row>
    <row r="2614" spans="1:7" ht="15" customHeight="1" x14ac:dyDescent="0.2">
      <c r="A2614" s="5" t="s">
        <v>62</v>
      </c>
      <c r="B2614" s="5" t="s">
        <v>63</v>
      </c>
      <c r="C2614" s="5" t="s">
        <v>42</v>
      </c>
      <c r="D2614" s="28">
        <v>1</v>
      </c>
      <c r="E2614" s="1" t="s">
        <v>1974</v>
      </c>
      <c r="F2614" s="5" t="s">
        <v>418</v>
      </c>
      <c r="G2614" s="6">
        <v>43022</v>
      </c>
    </row>
    <row r="2615" spans="1:7" ht="15" customHeight="1" x14ac:dyDescent="0.2">
      <c r="A2615" s="5" t="s">
        <v>84</v>
      </c>
      <c r="B2615" s="5" t="s">
        <v>84</v>
      </c>
      <c r="C2615" s="5" t="s">
        <v>9</v>
      </c>
      <c r="D2615" s="28">
        <v>6</v>
      </c>
      <c r="E2615" s="1" t="s">
        <v>2698</v>
      </c>
      <c r="F2615" s="5" t="s">
        <v>147</v>
      </c>
      <c r="G2615" s="6">
        <v>43022</v>
      </c>
    </row>
    <row r="2616" spans="1:7" ht="15" customHeight="1" x14ac:dyDescent="0.2">
      <c r="A2616" s="5" t="s">
        <v>201</v>
      </c>
      <c r="B2616" s="5" t="s">
        <v>201</v>
      </c>
      <c r="C2616" s="5" t="s">
        <v>9</v>
      </c>
      <c r="D2616" s="28">
        <v>8</v>
      </c>
      <c r="E2616" s="1" t="s">
        <v>2699</v>
      </c>
      <c r="F2616" s="5" t="s">
        <v>779</v>
      </c>
      <c r="G2616" s="6">
        <v>43022</v>
      </c>
    </row>
    <row r="2617" spans="1:7" ht="15" customHeight="1" x14ac:dyDescent="0.2">
      <c r="A2617" s="5" t="s">
        <v>7</v>
      </c>
      <c r="B2617" s="5" t="s">
        <v>23</v>
      </c>
      <c r="C2617" s="5" t="s">
        <v>15</v>
      </c>
      <c r="D2617" s="28">
        <v>8</v>
      </c>
      <c r="E2617" s="1" t="s">
        <v>1948</v>
      </c>
      <c r="F2617" s="5" t="s">
        <v>800</v>
      </c>
      <c r="G2617" s="6">
        <v>43022</v>
      </c>
    </row>
    <row r="2618" spans="1:7" ht="15" customHeight="1" x14ac:dyDescent="0.2">
      <c r="A2618" s="5" t="s">
        <v>14</v>
      </c>
      <c r="B2618" s="5" t="s">
        <v>14</v>
      </c>
      <c r="C2618" s="5" t="s">
        <v>15</v>
      </c>
      <c r="D2618" s="28">
        <v>10</v>
      </c>
      <c r="E2618" s="1" t="s">
        <v>1757</v>
      </c>
      <c r="F2618" s="5" t="s">
        <v>498</v>
      </c>
      <c r="G2618" s="6">
        <v>43022</v>
      </c>
    </row>
    <row r="2619" spans="1:7" ht="15" customHeight="1" x14ac:dyDescent="0.2">
      <c r="A2619" s="5" t="s">
        <v>91</v>
      </c>
      <c r="B2619" s="5" t="s">
        <v>801</v>
      </c>
      <c r="C2619" s="5" t="s">
        <v>15</v>
      </c>
      <c r="D2619" s="28">
        <v>1</v>
      </c>
      <c r="E2619" s="1" t="s">
        <v>2700</v>
      </c>
      <c r="F2619" s="5" t="s">
        <v>143</v>
      </c>
      <c r="G2619" s="6">
        <v>43022</v>
      </c>
    </row>
    <row r="2620" spans="1:7" ht="15" customHeight="1" x14ac:dyDescent="0.2">
      <c r="A2620" s="5" t="s">
        <v>91</v>
      </c>
      <c r="B2620" s="5" t="s">
        <v>801</v>
      </c>
      <c r="C2620" s="5" t="s">
        <v>15</v>
      </c>
      <c r="D2620" s="28">
        <v>3</v>
      </c>
      <c r="E2620" s="1" t="s">
        <v>2701</v>
      </c>
      <c r="F2620" s="5" t="s">
        <v>113</v>
      </c>
      <c r="G2620" s="6">
        <v>43022</v>
      </c>
    </row>
    <row r="2621" spans="1:7" ht="15" customHeight="1" x14ac:dyDescent="0.2">
      <c r="A2621" s="5" t="s">
        <v>91</v>
      </c>
      <c r="B2621" s="5" t="s">
        <v>801</v>
      </c>
      <c r="C2621" s="5" t="s">
        <v>15</v>
      </c>
      <c r="D2621" s="28" t="s">
        <v>52</v>
      </c>
      <c r="E2621" s="1" t="s">
        <v>2702</v>
      </c>
      <c r="F2621" s="5" t="s">
        <v>537</v>
      </c>
      <c r="G2621" s="6">
        <v>43022</v>
      </c>
    </row>
    <row r="2622" spans="1:7" ht="15" customHeight="1" x14ac:dyDescent="0.2">
      <c r="A2622" s="5" t="s">
        <v>29</v>
      </c>
      <c r="B2622" s="5" t="s">
        <v>30</v>
      </c>
      <c r="C2622" s="5" t="s">
        <v>15</v>
      </c>
      <c r="D2622" s="28">
        <v>9</v>
      </c>
      <c r="E2622" s="1" t="s">
        <v>1937</v>
      </c>
      <c r="F2622" s="5" t="s">
        <v>802</v>
      </c>
      <c r="G2622" s="6">
        <v>43022</v>
      </c>
    </row>
    <row r="2623" spans="1:7" ht="15" customHeight="1" x14ac:dyDescent="0.2">
      <c r="A2623" s="5" t="s">
        <v>55</v>
      </c>
      <c r="B2623" s="5" t="s">
        <v>380</v>
      </c>
      <c r="C2623" s="5" t="s">
        <v>9</v>
      </c>
      <c r="D2623" s="28">
        <v>5</v>
      </c>
      <c r="E2623" s="1" t="s">
        <v>1840</v>
      </c>
      <c r="F2623" s="5" t="s">
        <v>10</v>
      </c>
      <c r="G2623" s="6">
        <v>43022</v>
      </c>
    </row>
    <row r="2624" spans="1:7" ht="15" customHeight="1" x14ac:dyDescent="0.2">
      <c r="A2624" s="5" t="s">
        <v>81</v>
      </c>
      <c r="B2624" s="5" t="s">
        <v>82</v>
      </c>
      <c r="C2624" s="5" t="s">
        <v>34</v>
      </c>
      <c r="D2624" s="28">
        <v>22</v>
      </c>
      <c r="E2624" s="1" t="s">
        <v>2703</v>
      </c>
      <c r="F2624" s="5" t="s">
        <v>59</v>
      </c>
      <c r="G2624" s="6">
        <v>43022</v>
      </c>
    </row>
    <row r="2625" spans="1:7" ht="15" customHeight="1" x14ac:dyDescent="0.2">
      <c r="A2625" s="5" t="s">
        <v>81</v>
      </c>
      <c r="B2625" s="5" t="s">
        <v>82</v>
      </c>
      <c r="C2625" s="5" t="s">
        <v>15</v>
      </c>
      <c r="D2625" s="28">
        <v>6</v>
      </c>
      <c r="E2625" s="1" t="s">
        <v>2703</v>
      </c>
      <c r="F2625" s="5" t="s">
        <v>449</v>
      </c>
      <c r="G2625" s="6">
        <v>43022</v>
      </c>
    </row>
    <row r="2626" spans="1:7" ht="15" customHeight="1" x14ac:dyDescent="0.2">
      <c r="A2626" s="5" t="s">
        <v>84</v>
      </c>
      <c r="B2626" s="5" t="s">
        <v>84</v>
      </c>
      <c r="C2626" s="5" t="s">
        <v>9</v>
      </c>
      <c r="D2626" s="28">
        <v>10</v>
      </c>
      <c r="E2626" s="1" t="s">
        <v>1830</v>
      </c>
      <c r="F2626" s="5" t="s">
        <v>351</v>
      </c>
      <c r="G2626" s="6">
        <v>43022</v>
      </c>
    </row>
    <row r="2627" spans="1:7" ht="15" customHeight="1" x14ac:dyDescent="0.2">
      <c r="A2627" s="5" t="s">
        <v>84</v>
      </c>
      <c r="B2627" s="5" t="s">
        <v>84</v>
      </c>
      <c r="C2627" s="5" t="s">
        <v>15</v>
      </c>
      <c r="D2627" s="28">
        <v>6</v>
      </c>
      <c r="E2627" s="1" t="s">
        <v>1944</v>
      </c>
      <c r="F2627" s="5" t="s">
        <v>10</v>
      </c>
      <c r="G2627" s="6">
        <v>43022</v>
      </c>
    </row>
    <row r="2628" spans="1:7" ht="15" customHeight="1" x14ac:dyDescent="0.2">
      <c r="A2628" s="5" t="s">
        <v>84</v>
      </c>
      <c r="B2628" s="5" t="s">
        <v>84</v>
      </c>
      <c r="C2628" s="5" t="s">
        <v>9</v>
      </c>
      <c r="D2628" s="28">
        <v>9</v>
      </c>
      <c r="E2628" s="1" t="s">
        <v>1749</v>
      </c>
      <c r="F2628" s="5" t="s">
        <v>803</v>
      </c>
      <c r="G2628" s="6">
        <v>43022</v>
      </c>
    </row>
    <row r="2629" spans="1:7" ht="15" customHeight="1" x14ac:dyDescent="0.2">
      <c r="A2629" s="5" t="s">
        <v>84</v>
      </c>
      <c r="B2629" s="5" t="s">
        <v>84</v>
      </c>
      <c r="C2629" s="5" t="s">
        <v>9</v>
      </c>
      <c r="D2629" s="28">
        <v>9</v>
      </c>
      <c r="E2629" s="1" t="s">
        <v>2561</v>
      </c>
      <c r="F2629" s="5" t="s">
        <v>195</v>
      </c>
      <c r="G2629" s="6">
        <v>43022</v>
      </c>
    </row>
    <row r="2630" spans="1:7" ht="15" customHeight="1" x14ac:dyDescent="0.2">
      <c r="A2630" s="5" t="s">
        <v>192</v>
      </c>
      <c r="B2630" s="5" t="s">
        <v>193</v>
      </c>
      <c r="C2630" s="5" t="s">
        <v>9</v>
      </c>
      <c r="D2630" s="28">
        <v>1</v>
      </c>
      <c r="E2630" s="1" t="s">
        <v>2587</v>
      </c>
      <c r="F2630" s="5" t="s">
        <v>298</v>
      </c>
      <c r="G2630" s="6">
        <v>43022</v>
      </c>
    </row>
    <row r="2631" spans="1:7" ht="15" customHeight="1" x14ac:dyDescent="0.2">
      <c r="A2631" s="5" t="s">
        <v>259</v>
      </c>
      <c r="B2631" s="5" t="s">
        <v>259</v>
      </c>
      <c r="C2631" s="5" t="s">
        <v>15</v>
      </c>
      <c r="D2631" s="28">
        <v>8</v>
      </c>
      <c r="E2631" s="1" t="s">
        <v>2014</v>
      </c>
      <c r="F2631" s="5" t="s">
        <v>405</v>
      </c>
      <c r="G2631" s="6">
        <v>43022</v>
      </c>
    </row>
    <row r="2632" spans="1:7" ht="15" customHeight="1" x14ac:dyDescent="0.2">
      <c r="A2632" s="5" t="s">
        <v>81</v>
      </c>
      <c r="B2632" s="5" t="s">
        <v>82</v>
      </c>
      <c r="C2632" s="5" t="s">
        <v>15</v>
      </c>
      <c r="D2632" s="28">
        <v>7</v>
      </c>
      <c r="E2632" s="1" t="s">
        <v>1886</v>
      </c>
      <c r="F2632" s="5" t="s">
        <v>351</v>
      </c>
      <c r="G2632" s="6">
        <v>43022</v>
      </c>
    </row>
    <row r="2633" spans="1:7" ht="15" customHeight="1" x14ac:dyDescent="0.2">
      <c r="A2633" s="5" t="s">
        <v>259</v>
      </c>
      <c r="B2633" s="5" t="s">
        <v>259</v>
      </c>
      <c r="C2633" s="5" t="s">
        <v>15</v>
      </c>
      <c r="D2633" s="28">
        <v>8</v>
      </c>
      <c r="E2633" s="1" t="s">
        <v>1998</v>
      </c>
      <c r="F2633" s="5" t="s">
        <v>21</v>
      </c>
      <c r="G2633" s="6">
        <v>43022</v>
      </c>
    </row>
    <row r="2634" spans="1:7" ht="15" customHeight="1" x14ac:dyDescent="0.2">
      <c r="A2634" s="5" t="s">
        <v>259</v>
      </c>
      <c r="B2634" s="5" t="s">
        <v>259</v>
      </c>
      <c r="C2634" s="5" t="s">
        <v>15</v>
      </c>
      <c r="D2634" s="28">
        <v>7</v>
      </c>
      <c r="E2634" s="1" t="s">
        <v>1824</v>
      </c>
      <c r="F2634" s="5" t="s">
        <v>59</v>
      </c>
      <c r="G2634" s="6">
        <v>43022</v>
      </c>
    </row>
    <row r="2635" spans="1:7" ht="15" customHeight="1" x14ac:dyDescent="0.2">
      <c r="A2635" s="5" t="s">
        <v>271</v>
      </c>
      <c r="B2635" s="5" t="s">
        <v>271</v>
      </c>
      <c r="C2635" s="5" t="s">
        <v>15</v>
      </c>
      <c r="D2635" s="28">
        <v>7</v>
      </c>
      <c r="E2635" s="1" t="s">
        <v>2704</v>
      </c>
      <c r="F2635" s="5" t="s">
        <v>169</v>
      </c>
      <c r="G2635" s="6">
        <v>43022</v>
      </c>
    </row>
    <row r="2636" spans="1:7" ht="15" customHeight="1" x14ac:dyDescent="0.2">
      <c r="A2636" s="5" t="s">
        <v>478</v>
      </c>
      <c r="B2636" s="5" t="s">
        <v>479</v>
      </c>
      <c r="C2636" s="5" t="s">
        <v>15</v>
      </c>
      <c r="D2636" s="28">
        <v>7</v>
      </c>
      <c r="E2636" s="1" t="s">
        <v>1825</v>
      </c>
      <c r="F2636" s="5" t="s">
        <v>480</v>
      </c>
      <c r="G2636" s="6">
        <v>43022</v>
      </c>
    </row>
    <row r="2637" spans="1:7" ht="15" customHeight="1" x14ac:dyDescent="0.2">
      <c r="A2637" s="5" t="s">
        <v>55</v>
      </c>
      <c r="B2637" s="5" t="s">
        <v>380</v>
      </c>
      <c r="C2637" s="5" t="s">
        <v>15</v>
      </c>
      <c r="D2637" s="28">
        <v>1</v>
      </c>
      <c r="E2637" s="1" t="s">
        <v>1955</v>
      </c>
      <c r="F2637" s="5" t="s">
        <v>125</v>
      </c>
      <c r="G2637" s="6">
        <v>43022</v>
      </c>
    </row>
    <row r="2638" spans="1:7" ht="15" customHeight="1" x14ac:dyDescent="0.2">
      <c r="A2638" s="5" t="s">
        <v>804</v>
      </c>
      <c r="B2638" s="5">
        <v>0</v>
      </c>
      <c r="C2638" s="5">
        <v>0</v>
      </c>
      <c r="D2638" s="28" t="s">
        <v>52</v>
      </c>
      <c r="E2638" s="1" t="e">
        <v>#VALUE!</v>
      </c>
      <c r="F2638" s="5" t="s">
        <v>270</v>
      </c>
      <c r="G2638" s="6">
        <v>43022</v>
      </c>
    </row>
    <row r="2639" spans="1:7" ht="15" customHeight="1" x14ac:dyDescent="0.2">
      <c r="A2639" s="5" t="s">
        <v>137</v>
      </c>
      <c r="B2639" s="5" t="s">
        <v>414</v>
      </c>
      <c r="C2639" s="5" t="s">
        <v>15</v>
      </c>
      <c r="D2639" s="28">
        <v>1</v>
      </c>
      <c r="E2639" s="1" t="s">
        <v>1939</v>
      </c>
      <c r="F2639" s="5" t="s">
        <v>780</v>
      </c>
      <c r="G2639" s="6">
        <v>43022</v>
      </c>
    </row>
    <row r="2640" spans="1:7" ht="15" customHeight="1" x14ac:dyDescent="0.2">
      <c r="A2640" s="5" t="s">
        <v>62</v>
      </c>
      <c r="B2640" s="5" t="s">
        <v>66</v>
      </c>
      <c r="C2640" s="5" t="s">
        <v>9</v>
      </c>
      <c r="D2640" s="28">
        <v>1</v>
      </c>
      <c r="E2640" s="1" t="s">
        <v>2419</v>
      </c>
      <c r="F2640" s="5" t="s">
        <v>126</v>
      </c>
      <c r="G2640" s="6">
        <v>43022</v>
      </c>
    </row>
    <row r="2641" spans="1:7" ht="15" customHeight="1" x14ac:dyDescent="0.2">
      <c r="A2641" s="5" t="s">
        <v>227</v>
      </c>
      <c r="B2641" s="5" t="s">
        <v>228</v>
      </c>
      <c r="C2641" s="5" t="s">
        <v>15</v>
      </c>
      <c r="D2641" s="28">
        <v>6</v>
      </c>
      <c r="E2641" s="1" t="s">
        <v>2131</v>
      </c>
      <c r="F2641" s="5" t="s">
        <v>10</v>
      </c>
      <c r="G2641" s="6">
        <v>43022</v>
      </c>
    </row>
    <row r="2642" spans="1:7" ht="15" customHeight="1" x14ac:dyDescent="0.2">
      <c r="A2642" s="5" t="s">
        <v>227</v>
      </c>
      <c r="B2642" s="5" t="s">
        <v>231</v>
      </c>
      <c r="C2642" s="5" t="s">
        <v>15</v>
      </c>
      <c r="D2642" s="28">
        <v>4</v>
      </c>
      <c r="E2642" s="1" t="s">
        <v>1972</v>
      </c>
      <c r="F2642" s="5" t="s">
        <v>35</v>
      </c>
      <c r="G2642" s="6">
        <v>43022</v>
      </c>
    </row>
    <row r="2643" spans="1:7" ht="15" customHeight="1" x14ac:dyDescent="0.2">
      <c r="A2643" s="5" t="s">
        <v>227</v>
      </c>
      <c r="B2643" s="5" t="s">
        <v>233</v>
      </c>
      <c r="C2643" s="5" t="s">
        <v>15</v>
      </c>
      <c r="D2643" s="28">
        <v>4</v>
      </c>
      <c r="E2643" s="1" t="s">
        <v>1894</v>
      </c>
      <c r="F2643" s="5" t="s">
        <v>234</v>
      </c>
      <c r="G2643" s="6">
        <v>43022</v>
      </c>
    </row>
    <row r="2644" spans="1:7" ht="15" customHeight="1" x14ac:dyDescent="0.2">
      <c r="A2644" s="5" t="s">
        <v>227</v>
      </c>
      <c r="B2644" s="5" t="s">
        <v>228</v>
      </c>
      <c r="C2644" s="5" t="s">
        <v>15</v>
      </c>
      <c r="D2644" s="28">
        <v>6</v>
      </c>
      <c r="E2644" s="1" t="s">
        <v>1892</v>
      </c>
      <c r="F2644" s="5" t="s">
        <v>230</v>
      </c>
      <c r="G2644" s="6">
        <v>43022</v>
      </c>
    </row>
    <row r="2645" spans="1:7" ht="15" customHeight="1" x14ac:dyDescent="0.2">
      <c r="A2645" s="5" t="s">
        <v>227</v>
      </c>
      <c r="B2645" s="5" t="s">
        <v>228</v>
      </c>
      <c r="C2645" s="5" t="s">
        <v>15</v>
      </c>
      <c r="D2645" s="28">
        <v>6</v>
      </c>
      <c r="E2645" s="1" t="s">
        <v>1891</v>
      </c>
      <c r="F2645" s="5" t="s">
        <v>229</v>
      </c>
      <c r="G2645" s="6">
        <v>43022</v>
      </c>
    </row>
    <row r="2646" spans="1:7" ht="15" customHeight="1" x14ac:dyDescent="0.2">
      <c r="A2646" s="5" t="s">
        <v>227</v>
      </c>
      <c r="B2646" s="5" t="s">
        <v>231</v>
      </c>
      <c r="C2646" s="5" t="s">
        <v>15</v>
      </c>
      <c r="D2646" s="28">
        <v>4</v>
      </c>
      <c r="E2646" s="1" t="s">
        <v>2124</v>
      </c>
      <c r="F2646" s="5" t="s">
        <v>805</v>
      </c>
      <c r="G2646" s="6">
        <v>43022</v>
      </c>
    </row>
    <row r="2647" spans="1:7" ht="15" customHeight="1" x14ac:dyDescent="0.2">
      <c r="A2647" s="5" t="s">
        <v>408</v>
      </c>
      <c r="B2647" s="5" t="s">
        <v>408</v>
      </c>
      <c r="C2647" s="5" t="s">
        <v>15</v>
      </c>
      <c r="D2647" s="28">
        <v>10</v>
      </c>
      <c r="E2647" s="1" t="s">
        <v>2077</v>
      </c>
      <c r="F2647" s="5" t="s">
        <v>93</v>
      </c>
      <c r="G2647" s="6">
        <v>43022</v>
      </c>
    </row>
    <row r="2648" spans="1:7" ht="15" customHeight="1" x14ac:dyDescent="0.2">
      <c r="A2648" s="5" t="s">
        <v>408</v>
      </c>
      <c r="B2648" s="5" t="s">
        <v>408</v>
      </c>
      <c r="C2648" s="5" t="s">
        <v>15</v>
      </c>
      <c r="D2648" s="28">
        <v>10</v>
      </c>
      <c r="E2648" s="1" t="s">
        <v>2705</v>
      </c>
      <c r="F2648" s="5" t="s">
        <v>806</v>
      </c>
      <c r="G2648" s="6">
        <v>43022</v>
      </c>
    </row>
    <row r="2649" spans="1:7" ht="15" customHeight="1" x14ac:dyDescent="0.2">
      <c r="A2649" s="5" t="s">
        <v>62</v>
      </c>
      <c r="B2649" s="5" t="s">
        <v>69</v>
      </c>
      <c r="C2649" s="5" t="s">
        <v>42</v>
      </c>
      <c r="D2649" s="28">
        <v>7</v>
      </c>
      <c r="E2649" s="1" t="s">
        <v>1948</v>
      </c>
      <c r="F2649" s="5" t="s">
        <v>406</v>
      </c>
      <c r="G2649" s="6">
        <v>43022</v>
      </c>
    </row>
    <row r="2650" spans="1:7" ht="15" customHeight="1" x14ac:dyDescent="0.2">
      <c r="A2650" s="5" t="s">
        <v>62</v>
      </c>
      <c r="B2650" s="5" t="s">
        <v>69</v>
      </c>
      <c r="C2650" s="5" t="s">
        <v>42</v>
      </c>
      <c r="D2650" s="28">
        <v>8</v>
      </c>
      <c r="E2650" s="1" t="s">
        <v>1926</v>
      </c>
      <c r="F2650" s="5" t="s">
        <v>24</v>
      </c>
      <c r="G2650" s="6">
        <v>43022</v>
      </c>
    </row>
    <row r="2651" spans="1:7" ht="15" customHeight="1" x14ac:dyDescent="0.2">
      <c r="A2651" s="5" t="s">
        <v>62</v>
      </c>
      <c r="B2651" s="5" t="s">
        <v>69</v>
      </c>
      <c r="C2651" s="5" t="s">
        <v>42</v>
      </c>
      <c r="D2651" s="28">
        <v>7</v>
      </c>
      <c r="E2651" s="1" t="s">
        <v>2012</v>
      </c>
      <c r="F2651" s="5" t="s">
        <v>106</v>
      </c>
      <c r="G2651" s="6">
        <v>43022</v>
      </c>
    </row>
    <row r="2652" spans="1:7" ht="15" customHeight="1" x14ac:dyDescent="0.2">
      <c r="A2652" s="5" t="s">
        <v>62</v>
      </c>
      <c r="B2652" s="5" t="s">
        <v>69</v>
      </c>
      <c r="C2652" s="5" t="s">
        <v>42</v>
      </c>
      <c r="D2652" s="28">
        <v>7</v>
      </c>
      <c r="E2652" s="1" t="s">
        <v>1840</v>
      </c>
      <c r="F2652" s="5" t="s">
        <v>35</v>
      </c>
      <c r="G2652" s="6">
        <v>43022</v>
      </c>
    </row>
    <row r="2653" spans="1:7" ht="15" customHeight="1" x14ac:dyDescent="0.2">
      <c r="A2653" s="5" t="s">
        <v>137</v>
      </c>
      <c r="B2653" s="5" t="s">
        <v>414</v>
      </c>
      <c r="C2653" s="5" t="s">
        <v>15</v>
      </c>
      <c r="D2653" s="28">
        <v>8</v>
      </c>
      <c r="E2653" s="1" t="s">
        <v>1827</v>
      </c>
      <c r="F2653" s="5" t="s">
        <v>537</v>
      </c>
      <c r="G2653" s="6">
        <v>43022</v>
      </c>
    </row>
    <row r="2654" spans="1:7" ht="15" customHeight="1" x14ac:dyDescent="0.2">
      <c r="A2654" s="5" t="s">
        <v>84</v>
      </c>
      <c r="B2654" s="5" t="s">
        <v>84</v>
      </c>
      <c r="C2654" s="5" t="s">
        <v>9</v>
      </c>
      <c r="D2654" s="28">
        <v>9</v>
      </c>
      <c r="E2654" s="1" t="s">
        <v>2706</v>
      </c>
      <c r="F2654" s="5" t="s">
        <v>538</v>
      </c>
      <c r="G2654" s="6">
        <v>43022</v>
      </c>
    </row>
    <row r="2655" spans="1:7" ht="15" customHeight="1" x14ac:dyDescent="0.2">
      <c r="A2655" s="5" t="s">
        <v>47</v>
      </c>
      <c r="B2655" s="5" t="s">
        <v>47</v>
      </c>
      <c r="C2655" s="5" t="s">
        <v>48</v>
      </c>
      <c r="D2655" s="28">
        <v>23</v>
      </c>
      <c r="E2655" s="1" t="s">
        <v>1994</v>
      </c>
      <c r="F2655" s="5" t="s">
        <v>169</v>
      </c>
      <c r="G2655" s="6">
        <v>43022</v>
      </c>
    </row>
    <row r="2656" spans="1:7" ht="15" customHeight="1" x14ac:dyDescent="0.2">
      <c r="A2656" s="5" t="s">
        <v>227</v>
      </c>
      <c r="B2656" s="5" t="s">
        <v>228</v>
      </c>
      <c r="C2656" s="5" t="s">
        <v>15</v>
      </c>
      <c r="D2656" s="28">
        <v>6</v>
      </c>
      <c r="E2656" s="1" t="s">
        <v>2070</v>
      </c>
      <c r="F2656" s="5" t="s">
        <v>157</v>
      </c>
      <c r="G2656" s="6">
        <v>43022</v>
      </c>
    </row>
    <row r="2657" spans="1:7" ht="15" customHeight="1" x14ac:dyDescent="0.2">
      <c r="A2657" s="5" t="s">
        <v>7</v>
      </c>
      <c r="B2657" s="5" t="s">
        <v>23</v>
      </c>
      <c r="C2657" s="5" t="s">
        <v>15</v>
      </c>
      <c r="D2657" s="28">
        <v>8</v>
      </c>
      <c r="E2657" s="1" t="s">
        <v>1751</v>
      </c>
      <c r="F2657" s="5" t="s">
        <v>67</v>
      </c>
      <c r="G2657" s="6">
        <v>43022</v>
      </c>
    </row>
    <row r="2658" spans="1:7" ht="15" customHeight="1" x14ac:dyDescent="0.2">
      <c r="A2658" s="5" t="s">
        <v>7</v>
      </c>
      <c r="B2658" s="5" t="s">
        <v>23</v>
      </c>
      <c r="C2658" s="5" t="s">
        <v>9</v>
      </c>
      <c r="D2658" s="28">
        <v>8</v>
      </c>
      <c r="E2658" s="1" t="s">
        <v>2206</v>
      </c>
      <c r="F2658" s="5" t="s">
        <v>188</v>
      </c>
      <c r="G2658" s="6">
        <v>43022</v>
      </c>
    </row>
    <row r="2659" spans="1:7" ht="15" customHeight="1" x14ac:dyDescent="0.2">
      <c r="A2659" s="5" t="s">
        <v>7</v>
      </c>
      <c r="B2659" s="5" t="s">
        <v>23</v>
      </c>
      <c r="C2659" s="5" t="s">
        <v>9</v>
      </c>
      <c r="D2659" s="28">
        <v>8</v>
      </c>
      <c r="E2659" s="1" t="s">
        <v>2212</v>
      </c>
      <c r="F2659" s="5" t="s">
        <v>191</v>
      </c>
      <c r="G2659" s="6">
        <v>43022</v>
      </c>
    </row>
    <row r="2660" spans="1:7" ht="15" customHeight="1" x14ac:dyDescent="0.2">
      <c r="A2660" s="5" t="s">
        <v>227</v>
      </c>
      <c r="B2660" s="5" t="s">
        <v>228</v>
      </c>
      <c r="C2660" s="5" t="s">
        <v>15</v>
      </c>
      <c r="D2660" s="28">
        <v>10</v>
      </c>
      <c r="E2660" s="1" t="s">
        <v>1737</v>
      </c>
      <c r="F2660" s="5" t="s">
        <v>754</v>
      </c>
      <c r="G2660" s="6">
        <v>43022</v>
      </c>
    </row>
    <row r="2661" spans="1:7" ht="15" customHeight="1" x14ac:dyDescent="0.2">
      <c r="A2661" s="5" t="s">
        <v>7</v>
      </c>
      <c r="B2661" s="5" t="s">
        <v>23</v>
      </c>
      <c r="C2661" s="5" t="s">
        <v>15</v>
      </c>
      <c r="D2661" s="28">
        <v>7</v>
      </c>
      <c r="E2661" s="1" t="s">
        <v>2707</v>
      </c>
      <c r="F2661" s="5" t="s">
        <v>26</v>
      </c>
      <c r="G2661" s="6">
        <v>43022</v>
      </c>
    </row>
    <row r="2662" spans="1:7" ht="15" customHeight="1" x14ac:dyDescent="0.2">
      <c r="A2662" s="5" t="s">
        <v>7</v>
      </c>
      <c r="B2662" s="5" t="s">
        <v>23</v>
      </c>
      <c r="C2662" s="5" t="s">
        <v>9</v>
      </c>
      <c r="D2662" s="28">
        <v>9</v>
      </c>
      <c r="E2662" s="1" t="s">
        <v>2119</v>
      </c>
      <c r="F2662" s="5" t="s">
        <v>10</v>
      </c>
      <c r="G2662" s="6">
        <v>43022</v>
      </c>
    </row>
    <row r="2663" spans="1:7" ht="15" customHeight="1" x14ac:dyDescent="0.2">
      <c r="A2663" s="5" t="s">
        <v>7</v>
      </c>
      <c r="B2663" s="5" t="s">
        <v>23</v>
      </c>
      <c r="C2663" s="5" t="s">
        <v>9</v>
      </c>
      <c r="D2663" s="28">
        <v>9</v>
      </c>
      <c r="E2663" s="1" t="s">
        <v>2708</v>
      </c>
      <c r="F2663" s="5" t="s">
        <v>807</v>
      </c>
      <c r="G2663" s="6">
        <v>43022</v>
      </c>
    </row>
    <row r="2664" spans="1:7" ht="15" customHeight="1" x14ac:dyDescent="0.2">
      <c r="A2664" s="5" t="s">
        <v>7</v>
      </c>
      <c r="B2664" s="5" t="s">
        <v>23</v>
      </c>
      <c r="C2664" s="5" t="s">
        <v>15</v>
      </c>
      <c r="D2664" s="28">
        <v>9</v>
      </c>
      <c r="E2664" s="1" t="s">
        <v>2100</v>
      </c>
      <c r="F2664" s="5" t="s">
        <v>731</v>
      </c>
      <c r="G2664" s="6">
        <v>43022</v>
      </c>
    </row>
    <row r="2665" spans="1:7" ht="15" customHeight="1" x14ac:dyDescent="0.2">
      <c r="A2665" s="5" t="s">
        <v>192</v>
      </c>
      <c r="B2665" s="5" t="s">
        <v>193</v>
      </c>
      <c r="C2665" s="5" t="s">
        <v>15</v>
      </c>
      <c r="D2665" s="28">
        <v>8</v>
      </c>
      <c r="E2665" s="1" t="s">
        <v>1738</v>
      </c>
      <c r="F2665" s="5" t="s">
        <v>35</v>
      </c>
      <c r="G2665" s="6">
        <v>43022</v>
      </c>
    </row>
    <row r="2666" spans="1:7" ht="15" customHeight="1" x14ac:dyDescent="0.2">
      <c r="A2666" s="5" t="s">
        <v>192</v>
      </c>
      <c r="B2666" s="5" t="s">
        <v>193</v>
      </c>
      <c r="C2666" s="5" t="s">
        <v>15</v>
      </c>
      <c r="D2666" s="28">
        <v>7</v>
      </c>
      <c r="E2666" s="1" t="s">
        <v>2070</v>
      </c>
      <c r="F2666" s="5" t="s">
        <v>376</v>
      </c>
      <c r="G2666" s="6">
        <v>43022</v>
      </c>
    </row>
    <row r="2667" spans="1:7" ht="15" customHeight="1" x14ac:dyDescent="0.2">
      <c r="A2667" s="5" t="s">
        <v>58</v>
      </c>
      <c r="B2667" s="5" t="s">
        <v>58</v>
      </c>
      <c r="C2667" s="5" t="s">
        <v>15</v>
      </c>
      <c r="D2667" s="28">
        <v>6</v>
      </c>
      <c r="E2667" s="1" t="s">
        <v>2537</v>
      </c>
      <c r="F2667" s="5" t="s">
        <v>385</v>
      </c>
      <c r="G2667" s="6">
        <v>43022</v>
      </c>
    </row>
    <row r="2668" spans="1:7" ht="15" customHeight="1" x14ac:dyDescent="0.2">
      <c r="A2668" s="5" t="s">
        <v>503</v>
      </c>
      <c r="B2668" s="5" t="s">
        <v>504</v>
      </c>
      <c r="C2668" s="5" t="s">
        <v>9</v>
      </c>
      <c r="D2668" s="28">
        <v>4</v>
      </c>
      <c r="E2668" s="1" t="s">
        <v>2225</v>
      </c>
      <c r="F2668" s="5" t="s">
        <v>93</v>
      </c>
      <c r="G2668" s="6">
        <v>43022</v>
      </c>
    </row>
    <row r="2669" spans="1:7" ht="15" customHeight="1" x14ac:dyDescent="0.2">
      <c r="A2669" s="5" t="s">
        <v>58</v>
      </c>
      <c r="B2669" s="5" t="s">
        <v>58</v>
      </c>
      <c r="C2669" s="5" t="s">
        <v>15</v>
      </c>
      <c r="D2669" s="28">
        <v>9</v>
      </c>
      <c r="E2669" s="1" t="s">
        <v>2322</v>
      </c>
      <c r="F2669" s="5" t="s">
        <v>808</v>
      </c>
      <c r="G2669" s="6">
        <v>43022</v>
      </c>
    </row>
    <row r="2670" spans="1:7" ht="15" customHeight="1" x14ac:dyDescent="0.2">
      <c r="A2670" s="5" t="s">
        <v>58</v>
      </c>
      <c r="B2670" s="5" t="s">
        <v>58</v>
      </c>
      <c r="C2670" s="5" t="s">
        <v>15</v>
      </c>
      <c r="D2670" s="28">
        <v>9</v>
      </c>
      <c r="E2670" s="1" t="s">
        <v>1860</v>
      </c>
      <c r="F2670" s="5" t="s">
        <v>93</v>
      </c>
      <c r="G2670" s="6">
        <v>43022</v>
      </c>
    </row>
    <row r="2671" spans="1:7" ht="15" customHeight="1" x14ac:dyDescent="0.2">
      <c r="A2671" s="5" t="s">
        <v>58</v>
      </c>
      <c r="B2671" s="5" t="s">
        <v>58</v>
      </c>
      <c r="C2671" s="5" t="s">
        <v>15</v>
      </c>
      <c r="D2671" s="28">
        <v>9</v>
      </c>
      <c r="E2671" s="1" t="s">
        <v>2012</v>
      </c>
      <c r="F2671" s="5" t="s">
        <v>93</v>
      </c>
      <c r="G2671" s="6">
        <v>43022</v>
      </c>
    </row>
    <row r="2672" spans="1:7" ht="15" customHeight="1" x14ac:dyDescent="0.2">
      <c r="A2672" s="5" t="s">
        <v>58</v>
      </c>
      <c r="B2672" s="5" t="s">
        <v>58</v>
      </c>
      <c r="C2672" s="5" t="s">
        <v>15</v>
      </c>
      <c r="D2672" s="28">
        <v>7</v>
      </c>
      <c r="E2672" s="1" t="s">
        <v>2070</v>
      </c>
      <c r="F2672" s="5" t="s">
        <v>59</v>
      </c>
      <c r="G2672" s="6">
        <v>43022</v>
      </c>
    </row>
    <row r="2673" spans="1:7" ht="15" customHeight="1" x14ac:dyDescent="0.2">
      <c r="A2673" s="5" t="s">
        <v>58</v>
      </c>
      <c r="B2673" s="5" t="s">
        <v>58</v>
      </c>
      <c r="C2673" s="5" t="s">
        <v>15</v>
      </c>
      <c r="D2673" s="28">
        <v>9</v>
      </c>
      <c r="E2673" s="1" t="s">
        <v>2709</v>
      </c>
      <c r="F2673" s="5" t="s">
        <v>136</v>
      </c>
      <c r="G2673" s="6">
        <v>43022</v>
      </c>
    </row>
    <row r="2674" spans="1:7" ht="15" customHeight="1" x14ac:dyDescent="0.2">
      <c r="A2674" s="5" t="s">
        <v>201</v>
      </c>
      <c r="B2674" s="5" t="s">
        <v>201</v>
      </c>
      <c r="C2674" s="5" t="s">
        <v>9</v>
      </c>
      <c r="D2674" s="28">
        <v>7</v>
      </c>
      <c r="E2674" s="1" t="s">
        <v>1830</v>
      </c>
      <c r="F2674" s="5" t="s">
        <v>26</v>
      </c>
      <c r="G2674" s="6">
        <v>43022</v>
      </c>
    </row>
    <row r="2675" spans="1:7" ht="15" customHeight="1" x14ac:dyDescent="0.2">
      <c r="A2675" s="5" t="s">
        <v>271</v>
      </c>
      <c r="B2675" s="5" t="s">
        <v>271</v>
      </c>
      <c r="C2675" s="5" t="s">
        <v>15</v>
      </c>
      <c r="D2675" s="28">
        <v>7</v>
      </c>
      <c r="E2675" s="1" t="s">
        <v>1830</v>
      </c>
      <c r="F2675" s="5" t="s">
        <v>311</v>
      </c>
      <c r="G2675" s="6">
        <v>43022</v>
      </c>
    </row>
    <row r="2676" spans="1:7" ht="15" customHeight="1" x14ac:dyDescent="0.2">
      <c r="A2676" s="5" t="s">
        <v>81</v>
      </c>
      <c r="B2676" s="5" t="s">
        <v>82</v>
      </c>
      <c r="C2676" s="5" t="s">
        <v>34</v>
      </c>
      <c r="D2676" s="28">
        <v>23</v>
      </c>
      <c r="E2676" s="1" t="s">
        <v>2710</v>
      </c>
      <c r="F2676" s="5" t="s">
        <v>105</v>
      </c>
      <c r="G2676" s="6">
        <v>43022</v>
      </c>
    </row>
    <row r="2677" spans="1:7" ht="15" customHeight="1" x14ac:dyDescent="0.2">
      <c r="A2677" s="5" t="s">
        <v>81</v>
      </c>
      <c r="B2677" s="5" t="s">
        <v>82</v>
      </c>
      <c r="C2677" s="5" t="s">
        <v>15</v>
      </c>
      <c r="D2677" s="28">
        <v>10</v>
      </c>
      <c r="E2677" s="1" t="s">
        <v>1964</v>
      </c>
      <c r="F2677" s="5" t="s">
        <v>107</v>
      </c>
      <c r="G2677" s="6">
        <v>43022</v>
      </c>
    </row>
    <row r="2678" spans="1:7" ht="15" customHeight="1" x14ac:dyDescent="0.2">
      <c r="A2678" s="5" t="s">
        <v>81</v>
      </c>
      <c r="B2678" s="5" t="s">
        <v>82</v>
      </c>
      <c r="C2678" s="5" t="s">
        <v>15</v>
      </c>
      <c r="D2678" s="28">
        <v>10</v>
      </c>
      <c r="E2678" s="1" t="s">
        <v>2711</v>
      </c>
      <c r="F2678" s="5" t="s">
        <v>809</v>
      </c>
      <c r="G2678" s="6">
        <v>43022</v>
      </c>
    </row>
    <row r="2679" spans="1:7" ht="15" customHeight="1" x14ac:dyDescent="0.2">
      <c r="A2679" s="5" t="s">
        <v>81</v>
      </c>
      <c r="B2679" s="5" t="s">
        <v>82</v>
      </c>
      <c r="C2679" s="5" t="s">
        <v>15</v>
      </c>
      <c r="D2679" s="28">
        <v>10</v>
      </c>
      <c r="E2679" s="1" t="s">
        <v>2711</v>
      </c>
      <c r="F2679" s="5" t="s">
        <v>298</v>
      </c>
      <c r="G2679" s="6">
        <v>43022</v>
      </c>
    </row>
    <row r="2680" spans="1:7" ht="15" customHeight="1" x14ac:dyDescent="0.2">
      <c r="A2680" s="5" t="s">
        <v>81</v>
      </c>
      <c r="B2680" s="5" t="s">
        <v>82</v>
      </c>
      <c r="C2680" s="5" t="s">
        <v>15</v>
      </c>
      <c r="D2680" s="28">
        <v>10</v>
      </c>
      <c r="E2680" s="1" t="s">
        <v>2712</v>
      </c>
      <c r="F2680" s="5" t="s">
        <v>59</v>
      </c>
      <c r="G2680" s="6">
        <v>43022</v>
      </c>
    </row>
    <row r="2681" spans="1:7" ht="15" customHeight="1" x14ac:dyDescent="0.2">
      <c r="A2681" s="7" t="s">
        <v>55</v>
      </c>
      <c r="B2681" s="8" t="s">
        <v>33</v>
      </c>
      <c r="C2681" s="7" t="s">
        <v>34</v>
      </c>
      <c r="D2681" s="28">
        <v>26</v>
      </c>
      <c r="E2681" s="1" t="s">
        <v>1937</v>
      </c>
      <c r="F2681" s="7" t="s">
        <v>96</v>
      </c>
      <c r="G2681" s="6">
        <v>43022</v>
      </c>
    </row>
    <row r="2682" spans="1:7" ht="15" customHeight="1" x14ac:dyDescent="0.2">
      <c r="A2682" s="5" t="s">
        <v>84</v>
      </c>
      <c r="B2682" s="5" t="s">
        <v>84</v>
      </c>
      <c r="C2682" s="5" t="s">
        <v>15</v>
      </c>
      <c r="D2682" s="28">
        <v>11</v>
      </c>
      <c r="E2682" s="1" t="s">
        <v>2713</v>
      </c>
      <c r="F2682" s="5" t="s">
        <v>306</v>
      </c>
      <c r="G2682" s="6">
        <v>43022</v>
      </c>
    </row>
    <row r="2683" spans="1:7" ht="15" customHeight="1" x14ac:dyDescent="0.2">
      <c r="A2683" s="5" t="s">
        <v>62</v>
      </c>
      <c r="B2683" s="5" t="s">
        <v>66</v>
      </c>
      <c r="C2683" s="5" t="s">
        <v>15</v>
      </c>
      <c r="D2683" s="28">
        <v>4</v>
      </c>
      <c r="E2683" s="1" t="s">
        <v>2714</v>
      </c>
      <c r="F2683" s="5" t="s">
        <v>487</v>
      </c>
      <c r="G2683" s="6">
        <v>43022</v>
      </c>
    </row>
    <row r="2684" spans="1:7" ht="15" customHeight="1" x14ac:dyDescent="0.2">
      <c r="A2684" s="5" t="s">
        <v>62</v>
      </c>
      <c r="B2684" s="5" t="s">
        <v>66</v>
      </c>
      <c r="C2684" s="5" t="s">
        <v>15</v>
      </c>
      <c r="D2684" s="28">
        <v>2</v>
      </c>
      <c r="E2684" s="1" t="s">
        <v>2715</v>
      </c>
      <c r="F2684" s="5" t="s">
        <v>157</v>
      </c>
      <c r="G2684" s="6">
        <v>43022</v>
      </c>
    </row>
    <row r="2685" spans="1:7" ht="15" customHeight="1" x14ac:dyDescent="0.2">
      <c r="A2685" s="5" t="s">
        <v>84</v>
      </c>
      <c r="B2685" s="5" t="s">
        <v>84</v>
      </c>
      <c r="C2685" s="5" t="s">
        <v>9</v>
      </c>
      <c r="D2685" s="28">
        <v>11</v>
      </c>
      <c r="E2685" s="1" t="s">
        <v>1961</v>
      </c>
      <c r="F2685" s="5" t="s">
        <v>303</v>
      </c>
      <c r="G2685" s="6">
        <v>43022</v>
      </c>
    </row>
    <row r="2686" spans="1:7" ht="15" customHeight="1" x14ac:dyDescent="0.2">
      <c r="A2686" s="5" t="s">
        <v>84</v>
      </c>
      <c r="B2686" s="5" t="s">
        <v>84</v>
      </c>
      <c r="C2686" s="5" t="s">
        <v>9</v>
      </c>
      <c r="D2686" s="28">
        <v>11</v>
      </c>
      <c r="E2686" s="1" t="s">
        <v>1958</v>
      </c>
      <c r="F2686" s="5" t="s">
        <v>300</v>
      </c>
      <c r="G2686" s="6">
        <v>43022</v>
      </c>
    </row>
    <row r="2687" spans="1:7" ht="15" customHeight="1" x14ac:dyDescent="0.2">
      <c r="A2687" s="5" t="s">
        <v>58</v>
      </c>
      <c r="B2687" s="5" t="s">
        <v>58</v>
      </c>
      <c r="C2687" s="5" t="s">
        <v>15</v>
      </c>
      <c r="D2687" s="28">
        <v>10</v>
      </c>
      <c r="E2687" s="1" t="s">
        <v>2261</v>
      </c>
      <c r="F2687" s="5" t="s">
        <v>80</v>
      </c>
      <c r="G2687" s="6">
        <v>43022</v>
      </c>
    </row>
    <row r="2688" spans="1:7" ht="15" customHeight="1" x14ac:dyDescent="0.2">
      <c r="A2688" s="5" t="s">
        <v>62</v>
      </c>
      <c r="B2688" s="5" t="s">
        <v>69</v>
      </c>
      <c r="C2688" s="5" t="s">
        <v>42</v>
      </c>
      <c r="D2688" s="28">
        <v>8</v>
      </c>
      <c r="E2688" s="1" t="s">
        <v>1937</v>
      </c>
      <c r="F2688" s="5" t="s">
        <v>39</v>
      </c>
      <c r="G2688" s="6">
        <v>43022</v>
      </c>
    </row>
    <row r="2689" spans="1:7" ht="15" customHeight="1" x14ac:dyDescent="0.2">
      <c r="A2689" s="5" t="s">
        <v>62</v>
      </c>
      <c r="B2689" s="5" t="s">
        <v>69</v>
      </c>
      <c r="C2689" s="5" t="s">
        <v>42</v>
      </c>
      <c r="D2689" s="28">
        <v>8</v>
      </c>
      <c r="E2689" s="1" t="s">
        <v>1831</v>
      </c>
      <c r="F2689" s="5" t="s">
        <v>80</v>
      </c>
      <c r="G2689" s="6">
        <v>43022</v>
      </c>
    </row>
    <row r="2690" spans="1:7" ht="15" customHeight="1" x14ac:dyDescent="0.2">
      <c r="A2690" s="5" t="s">
        <v>154</v>
      </c>
      <c r="B2690" s="5" t="s">
        <v>155</v>
      </c>
      <c r="C2690" s="5" t="s">
        <v>15</v>
      </c>
      <c r="D2690" s="28">
        <v>1</v>
      </c>
      <c r="E2690" s="1" t="s">
        <v>1962</v>
      </c>
      <c r="F2690" s="5" t="s">
        <v>810</v>
      </c>
      <c r="G2690" s="6">
        <v>43022</v>
      </c>
    </row>
    <row r="2691" spans="1:7" ht="15" customHeight="1" x14ac:dyDescent="0.2">
      <c r="A2691" s="5" t="s">
        <v>154</v>
      </c>
      <c r="B2691" s="5" t="s">
        <v>155</v>
      </c>
      <c r="C2691" s="5" t="s">
        <v>15</v>
      </c>
      <c r="D2691" s="28">
        <v>2</v>
      </c>
      <c r="E2691" s="1" t="s">
        <v>2095</v>
      </c>
      <c r="F2691" s="5" t="s">
        <v>180</v>
      </c>
      <c r="G2691" s="6">
        <v>43022</v>
      </c>
    </row>
    <row r="2692" spans="1:7" ht="15" customHeight="1" x14ac:dyDescent="0.2">
      <c r="A2692" s="5" t="s">
        <v>62</v>
      </c>
      <c r="B2692" s="5" t="s">
        <v>316</v>
      </c>
      <c r="C2692" s="5" t="s">
        <v>15</v>
      </c>
      <c r="D2692" s="28" t="s">
        <v>52</v>
      </c>
      <c r="E2692" s="1" t="s">
        <v>2144</v>
      </c>
      <c r="F2692" s="5" t="s">
        <v>169</v>
      </c>
      <c r="G2692" s="6">
        <v>43022</v>
      </c>
    </row>
    <row r="2693" spans="1:7" ht="15" customHeight="1" x14ac:dyDescent="0.2">
      <c r="A2693" s="5" t="s">
        <v>62</v>
      </c>
      <c r="B2693" s="5" t="s">
        <v>316</v>
      </c>
      <c r="C2693" s="5" t="s">
        <v>15</v>
      </c>
      <c r="D2693" s="28">
        <v>3</v>
      </c>
      <c r="E2693" s="1" t="s">
        <v>2068</v>
      </c>
      <c r="F2693" s="5" t="s">
        <v>811</v>
      </c>
      <c r="G2693" s="6">
        <v>43022</v>
      </c>
    </row>
    <row r="2694" spans="1:7" ht="15" customHeight="1" x14ac:dyDescent="0.2">
      <c r="A2694" s="5" t="s">
        <v>137</v>
      </c>
      <c r="B2694" s="5" t="s">
        <v>138</v>
      </c>
      <c r="C2694" s="5" t="s">
        <v>15</v>
      </c>
      <c r="D2694" s="28">
        <v>7</v>
      </c>
      <c r="E2694" s="1" t="s">
        <v>1853</v>
      </c>
      <c r="F2694" s="5" t="s">
        <v>699</v>
      </c>
      <c r="G2694" s="6">
        <v>43022</v>
      </c>
    </row>
    <row r="2695" spans="1:7" ht="15" customHeight="1" x14ac:dyDescent="0.2">
      <c r="A2695" s="5" t="s">
        <v>7</v>
      </c>
      <c r="B2695" s="5" t="s">
        <v>23</v>
      </c>
      <c r="C2695" s="5" t="s">
        <v>9</v>
      </c>
      <c r="D2695" s="28">
        <v>11</v>
      </c>
      <c r="E2695" s="1" t="s">
        <v>2716</v>
      </c>
      <c r="F2695" s="5" t="s">
        <v>35</v>
      </c>
      <c r="G2695" s="6">
        <v>43022</v>
      </c>
    </row>
    <row r="2696" spans="1:7" ht="15" customHeight="1" x14ac:dyDescent="0.2">
      <c r="A2696" s="5" t="s">
        <v>7</v>
      </c>
      <c r="B2696" s="5" t="s">
        <v>23</v>
      </c>
      <c r="C2696" s="5" t="s">
        <v>15</v>
      </c>
      <c r="D2696" s="28">
        <v>10</v>
      </c>
      <c r="E2696" s="1" t="s">
        <v>1785</v>
      </c>
      <c r="F2696" s="5" t="s">
        <v>812</v>
      </c>
      <c r="G2696" s="6">
        <v>43022</v>
      </c>
    </row>
    <row r="2697" spans="1:7" ht="15" customHeight="1" x14ac:dyDescent="0.2">
      <c r="A2697" s="5" t="s">
        <v>192</v>
      </c>
      <c r="B2697" s="5" t="s">
        <v>193</v>
      </c>
      <c r="C2697" s="5" t="s">
        <v>15</v>
      </c>
      <c r="D2697" s="28">
        <v>7</v>
      </c>
      <c r="E2697" s="1" t="s">
        <v>1824</v>
      </c>
      <c r="F2697" s="5" t="s">
        <v>16</v>
      </c>
      <c r="G2697" s="6">
        <v>43022</v>
      </c>
    </row>
    <row r="2698" spans="1:7" ht="15" customHeight="1" x14ac:dyDescent="0.2">
      <c r="A2698" s="5" t="s">
        <v>192</v>
      </c>
      <c r="B2698" s="5" t="s">
        <v>193</v>
      </c>
      <c r="C2698" s="5" t="s">
        <v>15</v>
      </c>
      <c r="D2698" s="28">
        <v>7</v>
      </c>
      <c r="E2698" s="1" t="s">
        <v>2203</v>
      </c>
      <c r="F2698" s="5" t="s">
        <v>813</v>
      </c>
      <c r="G2698" s="6">
        <v>43022</v>
      </c>
    </row>
    <row r="2699" spans="1:7" ht="15" customHeight="1" x14ac:dyDescent="0.2">
      <c r="A2699" s="5" t="s">
        <v>192</v>
      </c>
      <c r="B2699" s="5" t="s">
        <v>193</v>
      </c>
      <c r="C2699" s="5" t="s">
        <v>9</v>
      </c>
      <c r="D2699" s="28">
        <v>5</v>
      </c>
      <c r="E2699" s="1" t="s">
        <v>1878</v>
      </c>
      <c r="F2699" s="5" t="s">
        <v>355</v>
      </c>
      <c r="G2699" s="6">
        <v>43022</v>
      </c>
    </row>
    <row r="2700" spans="1:7" ht="15" customHeight="1" x14ac:dyDescent="0.2">
      <c r="A2700" s="5" t="s">
        <v>154</v>
      </c>
      <c r="B2700" s="5" t="s">
        <v>155</v>
      </c>
      <c r="C2700" s="5" t="s">
        <v>15</v>
      </c>
      <c r="D2700" s="28">
        <v>4</v>
      </c>
      <c r="E2700" s="1" t="s">
        <v>1973</v>
      </c>
      <c r="F2700" s="5" t="s">
        <v>814</v>
      </c>
      <c r="G2700" s="6">
        <v>43022</v>
      </c>
    </row>
    <row r="2701" spans="1:7" ht="15" customHeight="1" x14ac:dyDescent="0.2">
      <c r="A2701" s="5" t="s">
        <v>58</v>
      </c>
      <c r="B2701" s="5" t="s">
        <v>58</v>
      </c>
      <c r="C2701" s="5" t="s">
        <v>15</v>
      </c>
      <c r="D2701" s="28">
        <v>8</v>
      </c>
      <c r="E2701" s="1" t="s">
        <v>1763</v>
      </c>
      <c r="F2701" s="5" t="s">
        <v>71</v>
      </c>
      <c r="G2701" s="6">
        <v>43022</v>
      </c>
    </row>
    <row r="2702" spans="1:7" ht="15" customHeight="1" x14ac:dyDescent="0.2">
      <c r="A2702" s="5" t="s">
        <v>47</v>
      </c>
      <c r="B2702" s="5" t="s">
        <v>47</v>
      </c>
      <c r="C2702" s="5" t="s">
        <v>15</v>
      </c>
      <c r="D2702" s="28">
        <v>5</v>
      </c>
      <c r="E2702" s="1" t="s">
        <v>1790</v>
      </c>
      <c r="F2702" s="5" t="s">
        <v>434</v>
      </c>
      <c r="G2702" s="6">
        <v>43022</v>
      </c>
    </row>
    <row r="2703" spans="1:7" ht="15" customHeight="1" x14ac:dyDescent="0.2">
      <c r="A2703" s="5" t="s">
        <v>7</v>
      </c>
      <c r="B2703" s="5" t="s">
        <v>23</v>
      </c>
      <c r="C2703" s="5" t="s">
        <v>9</v>
      </c>
      <c r="D2703" s="28">
        <v>10</v>
      </c>
      <c r="E2703" s="1" t="s">
        <v>2717</v>
      </c>
      <c r="F2703" s="5" t="s">
        <v>221</v>
      </c>
      <c r="G2703" s="6">
        <v>43022</v>
      </c>
    </row>
    <row r="2704" spans="1:7" ht="15" customHeight="1" x14ac:dyDescent="0.2">
      <c r="A2704" s="5" t="s">
        <v>7</v>
      </c>
      <c r="B2704" s="5" t="s">
        <v>23</v>
      </c>
      <c r="C2704" s="5" t="s">
        <v>9</v>
      </c>
      <c r="D2704" s="28">
        <v>10</v>
      </c>
      <c r="E2704" s="1" t="s">
        <v>2718</v>
      </c>
      <c r="F2704" s="5" t="s">
        <v>125</v>
      </c>
      <c r="G2704" s="6">
        <v>43022</v>
      </c>
    </row>
    <row r="2705" spans="1:7" ht="15" customHeight="1" x14ac:dyDescent="0.2">
      <c r="A2705" s="5" t="s">
        <v>7</v>
      </c>
      <c r="B2705" s="5" t="s">
        <v>23</v>
      </c>
      <c r="C2705" s="5" t="s">
        <v>9</v>
      </c>
      <c r="D2705" s="28">
        <v>10</v>
      </c>
      <c r="E2705" s="1" t="s">
        <v>2719</v>
      </c>
      <c r="F2705" s="5" t="s">
        <v>46</v>
      </c>
      <c r="G2705" s="6">
        <v>43022</v>
      </c>
    </row>
    <row r="2706" spans="1:7" ht="15" customHeight="1" x14ac:dyDescent="0.2">
      <c r="A2706" s="5" t="s">
        <v>58</v>
      </c>
      <c r="B2706" s="5" t="s">
        <v>58</v>
      </c>
      <c r="C2706" s="5" t="s">
        <v>15</v>
      </c>
      <c r="D2706" s="28">
        <v>10</v>
      </c>
      <c r="E2706" s="1" t="s">
        <v>2208</v>
      </c>
      <c r="F2706" s="5" t="s">
        <v>589</v>
      </c>
      <c r="G2706" s="6">
        <v>43022</v>
      </c>
    </row>
    <row r="2707" spans="1:7" ht="15" customHeight="1" x14ac:dyDescent="0.2">
      <c r="A2707" s="5" t="s">
        <v>58</v>
      </c>
      <c r="B2707" s="5" t="s">
        <v>58</v>
      </c>
      <c r="C2707" s="5" t="s">
        <v>15</v>
      </c>
      <c r="D2707" s="28">
        <v>10</v>
      </c>
      <c r="E2707" s="1" t="s">
        <v>1785</v>
      </c>
      <c r="F2707" s="5" t="s">
        <v>147</v>
      </c>
      <c r="G2707" s="6">
        <v>43022</v>
      </c>
    </row>
    <row r="2708" spans="1:7" ht="15" customHeight="1" x14ac:dyDescent="0.2">
      <c r="A2708" s="5" t="s">
        <v>58</v>
      </c>
      <c r="B2708" s="5" t="s">
        <v>58</v>
      </c>
      <c r="C2708" s="5" t="s">
        <v>15</v>
      </c>
      <c r="D2708" s="28">
        <v>10</v>
      </c>
      <c r="E2708" s="1" t="s">
        <v>2405</v>
      </c>
      <c r="F2708" s="5" t="s">
        <v>117</v>
      </c>
      <c r="G2708" s="6">
        <v>43022</v>
      </c>
    </row>
    <row r="2709" spans="1:7" ht="15" customHeight="1" x14ac:dyDescent="0.2">
      <c r="A2709" s="5" t="s">
        <v>137</v>
      </c>
      <c r="B2709" s="5" t="s">
        <v>138</v>
      </c>
      <c r="C2709" s="5" t="s">
        <v>9</v>
      </c>
      <c r="D2709" s="28">
        <v>1</v>
      </c>
      <c r="E2709" s="1" t="s">
        <v>1911</v>
      </c>
      <c r="F2709" s="5" t="s">
        <v>103</v>
      </c>
      <c r="G2709" s="6">
        <v>43022</v>
      </c>
    </row>
    <row r="2710" spans="1:7" ht="15" customHeight="1" x14ac:dyDescent="0.2">
      <c r="A2710" s="5" t="s">
        <v>7</v>
      </c>
      <c r="B2710" s="5" t="s">
        <v>561</v>
      </c>
      <c r="C2710" s="5" t="s">
        <v>15</v>
      </c>
      <c r="D2710" s="28">
        <v>5</v>
      </c>
      <c r="E2710" s="1" t="s">
        <v>2720</v>
      </c>
      <c r="F2710" s="5" t="s">
        <v>815</v>
      </c>
      <c r="G2710" s="6">
        <v>43022</v>
      </c>
    </row>
    <row r="2711" spans="1:7" ht="15" customHeight="1" x14ac:dyDescent="0.2">
      <c r="A2711" s="5" t="s">
        <v>7</v>
      </c>
      <c r="B2711" s="5" t="s">
        <v>561</v>
      </c>
      <c r="C2711" s="5" t="s">
        <v>15</v>
      </c>
      <c r="D2711" s="28" t="s">
        <v>52</v>
      </c>
      <c r="E2711" s="1" t="s">
        <v>2721</v>
      </c>
      <c r="F2711" s="5" t="s">
        <v>617</v>
      </c>
      <c r="G2711" s="6">
        <v>43022</v>
      </c>
    </row>
    <row r="2712" spans="1:7" ht="15" customHeight="1" x14ac:dyDescent="0.2">
      <c r="A2712" s="5" t="s">
        <v>86</v>
      </c>
      <c r="B2712" s="5" t="s">
        <v>86</v>
      </c>
      <c r="C2712" s="5" t="s">
        <v>15</v>
      </c>
      <c r="D2712" s="28">
        <v>11</v>
      </c>
      <c r="E2712" s="1" t="s">
        <v>2077</v>
      </c>
      <c r="F2712" s="5" t="s">
        <v>26</v>
      </c>
      <c r="G2712" s="6">
        <v>43022</v>
      </c>
    </row>
    <row r="2713" spans="1:7" ht="15" customHeight="1" x14ac:dyDescent="0.2">
      <c r="A2713" s="5" t="s">
        <v>86</v>
      </c>
      <c r="B2713" s="5" t="s">
        <v>86</v>
      </c>
      <c r="C2713" s="5" t="s">
        <v>15</v>
      </c>
      <c r="D2713" s="28">
        <v>10</v>
      </c>
      <c r="E2713" s="1" t="s">
        <v>2722</v>
      </c>
      <c r="F2713" s="5" t="s">
        <v>816</v>
      </c>
      <c r="G2713" s="6">
        <v>43022</v>
      </c>
    </row>
    <row r="2714" spans="1:7" ht="15" customHeight="1" x14ac:dyDescent="0.2">
      <c r="A2714" s="5" t="s">
        <v>58</v>
      </c>
      <c r="B2714" s="5" t="s">
        <v>58</v>
      </c>
      <c r="C2714" s="5" t="s">
        <v>15</v>
      </c>
      <c r="D2714" s="28">
        <v>10</v>
      </c>
      <c r="E2714" s="1" t="s">
        <v>1829</v>
      </c>
      <c r="F2714" s="5" t="s">
        <v>59</v>
      </c>
      <c r="G2714" s="6">
        <v>43022</v>
      </c>
    </row>
    <row r="2715" spans="1:7" ht="15" customHeight="1" x14ac:dyDescent="0.2">
      <c r="A2715" s="5" t="s">
        <v>390</v>
      </c>
      <c r="B2715" s="5" t="s">
        <v>391</v>
      </c>
      <c r="C2715" s="5" t="s">
        <v>42</v>
      </c>
      <c r="D2715" s="28">
        <v>9</v>
      </c>
      <c r="E2715" s="1" t="s">
        <v>1737</v>
      </c>
      <c r="F2715" s="5" t="s">
        <v>817</v>
      </c>
      <c r="G2715" s="6">
        <v>43022</v>
      </c>
    </row>
    <row r="2716" spans="1:7" ht="15" customHeight="1" x14ac:dyDescent="0.2">
      <c r="A2716" s="5" t="s">
        <v>86</v>
      </c>
      <c r="B2716" s="5" t="s">
        <v>86</v>
      </c>
      <c r="C2716" s="5" t="s">
        <v>15</v>
      </c>
      <c r="D2716" s="28">
        <v>10</v>
      </c>
      <c r="E2716" s="1" t="s">
        <v>1827</v>
      </c>
      <c r="F2716" s="5" t="s">
        <v>818</v>
      </c>
      <c r="G2716" s="6">
        <v>43022</v>
      </c>
    </row>
    <row r="2717" spans="1:7" ht="15" customHeight="1" x14ac:dyDescent="0.2">
      <c r="A2717" s="5" t="s">
        <v>86</v>
      </c>
      <c r="B2717" s="5" t="s">
        <v>86</v>
      </c>
      <c r="C2717" s="5" t="s">
        <v>15</v>
      </c>
      <c r="D2717" s="28">
        <v>10</v>
      </c>
      <c r="E2717" s="1" t="s">
        <v>1964</v>
      </c>
      <c r="F2717" s="5" t="s">
        <v>56</v>
      </c>
      <c r="G2717" s="6">
        <v>43022</v>
      </c>
    </row>
    <row r="2718" spans="1:7" ht="15" customHeight="1" x14ac:dyDescent="0.2">
      <c r="A2718" s="5" t="s">
        <v>437</v>
      </c>
      <c r="B2718" s="5" t="s">
        <v>437</v>
      </c>
      <c r="C2718" s="5" t="s">
        <v>9</v>
      </c>
      <c r="D2718" s="28">
        <v>1</v>
      </c>
      <c r="E2718" s="1" t="s">
        <v>2048</v>
      </c>
      <c r="F2718" s="5" t="s">
        <v>103</v>
      </c>
      <c r="G2718" s="6">
        <v>43022</v>
      </c>
    </row>
    <row r="2719" spans="1:7" ht="15" customHeight="1" x14ac:dyDescent="0.2">
      <c r="A2719" s="5" t="s">
        <v>81</v>
      </c>
      <c r="B2719" s="5" t="s">
        <v>82</v>
      </c>
      <c r="C2719" s="5" t="s">
        <v>15</v>
      </c>
      <c r="D2719" s="28">
        <v>6</v>
      </c>
      <c r="E2719" s="1" t="s">
        <v>1893</v>
      </c>
      <c r="F2719" s="5" t="s">
        <v>319</v>
      </c>
      <c r="G2719" s="6">
        <v>43022</v>
      </c>
    </row>
    <row r="2720" spans="1:7" ht="15" customHeight="1" x14ac:dyDescent="0.2">
      <c r="A2720" s="5" t="s">
        <v>81</v>
      </c>
      <c r="B2720" s="5" t="s">
        <v>82</v>
      </c>
      <c r="C2720" s="5" t="s">
        <v>9</v>
      </c>
      <c r="D2720" s="28">
        <v>5</v>
      </c>
      <c r="E2720" s="1" t="s">
        <v>2104</v>
      </c>
      <c r="F2720" s="5" t="s">
        <v>53</v>
      </c>
      <c r="G2720" s="6">
        <v>43022</v>
      </c>
    </row>
    <row r="2721" spans="1:7" ht="15" customHeight="1" x14ac:dyDescent="0.2">
      <c r="A2721" s="5" t="s">
        <v>81</v>
      </c>
      <c r="B2721" s="5" t="s">
        <v>82</v>
      </c>
      <c r="C2721" s="5" t="s">
        <v>9</v>
      </c>
      <c r="D2721" s="28">
        <v>3</v>
      </c>
      <c r="E2721" s="1" t="s">
        <v>2165</v>
      </c>
      <c r="F2721" s="5" t="s">
        <v>819</v>
      </c>
      <c r="G2721" s="6">
        <v>43022</v>
      </c>
    </row>
    <row r="2722" spans="1:7" ht="15" customHeight="1" x14ac:dyDescent="0.2">
      <c r="A2722" s="5" t="s">
        <v>503</v>
      </c>
      <c r="B2722" s="5" t="s">
        <v>504</v>
      </c>
      <c r="C2722" s="5" t="s">
        <v>15</v>
      </c>
      <c r="D2722" s="28">
        <v>9</v>
      </c>
      <c r="E2722" s="1" t="s">
        <v>1886</v>
      </c>
      <c r="F2722" s="5" t="s">
        <v>322</v>
      </c>
      <c r="G2722" s="6">
        <v>43022</v>
      </c>
    </row>
    <row r="2723" spans="1:7" ht="15" customHeight="1" x14ac:dyDescent="0.2">
      <c r="A2723" s="5" t="s">
        <v>81</v>
      </c>
      <c r="B2723" s="5" t="s">
        <v>82</v>
      </c>
      <c r="C2723" s="5" t="s">
        <v>15</v>
      </c>
      <c r="D2723" s="28">
        <v>8</v>
      </c>
      <c r="E2723" s="1" t="s">
        <v>2035</v>
      </c>
      <c r="F2723" s="5" t="s">
        <v>384</v>
      </c>
      <c r="G2723" s="6">
        <v>43022</v>
      </c>
    </row>
    <row r="2724" spans="1:7" ht="15" customHeight="1" x14ac:dyDescent="0.2">
      <c r="A2724" s="5" t="s">
        <v>165</v>
      </c>
      <c r="B2724" s="5" t="s">
        <v>820</v>
      </c>
      <c r="C2724" s="5" t="s">
        <v>167</v>
      </c>
      <c r="D2724" s="28">
        <v>4</v>
      </c>
      <c r="E2724" s="1" t="s">
        <v>2723</v>
      </c>
      <c r="F2724" s="5" t="s">
        <v>821</v>
      </c>
      <c r="G2724" s="6">
        <v>43022</v>
      </c>
    </row>
    <row r="2725" spans="1:7" ht="15" customHeight="1" x14ac:dyDescent="0.2">
      <c r="A2725" s="5" t="s">
        <v>81</v>
      </c>
      <c r="B2725" s="5" t="s">
        <v>82</v>
      </c>
      <c r="C2725" s="5" t="s">
        <v>15</v>
      </c>
      <c r="D2725" s="28">
        <v>9</v>
      </c>
      <c r="E2725" s="1" t="s">
        <v>1994</v>
      </c>
      <c r="F2725" s="5" t="s">
        <v>822</v>
      </c>
      <c r="G2725" s="6">
        <v>43022</v>
      </c>
    </row>
    <row r="2726" spans="1:7" ht="15" customHeight="1" x14ac:dyDescent="0.2">
      <c r="A2726" s="5" t="s">
        <v>271</v>
      </c>
      <c r="B2726" s="5" t="s">
        <v>271</v>
      </c>
      <c r="C2726" s="5" t="s">
        <v>9</v>
      </c>
      <c r="D2726" s="28">
        <v>1</v>
      </c>
      <c r="E2726" s="1" t="s">
        <v>2292</v>
      </c>
      <c r="F2726" s="5" t="s">
        <v>377</v>
      </c>
      <c r="G2726" s="6">
        <v>43022</v>
      </c>
    </row>
    <row r="2727" spans="1:7" ht="15" customHeight="1" x14ac:dyDescent="0.2">
      <c r="A2727" s="5" t="s">
        <v>154</v>
      </c>
      <c r="B2727" s="5" t="s">
        <v>155</v>
      </c>
      <c r="C2727" s="5" t="s">
        <v>15</v>
      </c>
      <c r="D2727" s="28">
        <v>10</v>
      </c>
      <c r="E2727" s="1" t="s">
        <v>2724</v>
      </c>
      <c r="F2727" s="5" t="s">
        <v>376</v>
      </c>
      <c r="G2727" s="6">
        <v>43022</v>
      </c>
    </row>
    <row r="2728" spans="1:7" ht="15" customHeight="1" x14ac:dyDescent="0.2">
      <c r="A2728" s="5" t="s">
        <v>7</v>
      </c>
      <c r="B2728" s="5" t="s">
        <v>8</v>
      </c>
      <c r="C2728" s="5" t="s">
        <v>15</v>
      </c>
      <c r="D2728" s="28">
        <v>5</v>
      </c>
      <c r="E2728" s="1" t="s">
        <v>1910</v>
      </c>
      <c r="F2728" s="5" t="s">
        <v>615</v>
      </c>
      <c r="G2728" s="6">
        <v>43022</v>
      </c>
    </row>
    <row r="2729" spans="1:7" ht="15" customHeight="1" x14ac:dyDescent="0.2">
      <c r="A2729" s="5" t="s">
        <v>7</v>
      </c>
      <c r="B2729" s="5" t="s">
        <v>23</v>
      </c>
      <c r="C2729" s="5" t="s">
        <v>9</v>
      </c>
      <c r="D2729" s="28">
        <v>6</v>
      </c>
      <c r="E2729" s="1" t="s">
        <v>2725</v>
      </c>
      <c r="F2729" s="5" t="s">
        <v>524</v>
      </c>
      <c r="G2729" s="6">
        <v>43022</v>
      </c>
    </row>
    <row r="2730" spans="1:7" ht="15" customHeight="1" x14ac:dyDescent="0.2">
      <c r="A2730" s="5" t="s">
        <v>7</v>
      </c>
      <c r="B2730" s="5" t="s">
        <v>23</v>
      </c>
      <c r="C2730" s="5" t="s">
        <v>15</v>
      </c>
      <c r="D2730" s="28">
        <v>8</v>
      </c>
      <c r="E2730" s="1" t="s">
        <v>2230</v>
      </c>
      <c r="F2730" s="5" t="s">
        <v>93</v>
      </c>
      <c r="G2730" s="6">
        <v>43022</v>
      </c>
    </row>
    <row r="2731" spans="1:7" ht="15" customHeight="1" x14ac:dyDescent="0.2">
      <c r="A2731" s="5" t="s">
        <v>357</v>
      </c>
      <c r="B2731" s="5" t="s">
        <v>358</v>
      </c>
      <c r="C2731" s="5" t="s">
        <v>9</v>
      </c>
      <c r="D2731" s="28">
        <v>11</v>
      </c>
      <c r="E2731" s="1" t="s">
        <v>2726</v>
      </c>
      <c r="F2731" s="5" t="s">
        <v>359</v>
      </c>
      <c r="G2731" s="6">
        <v>43022</v>
      </c>
    </row>
    <row r="2732" spans="1:7" ht="15" customHeight="1" x14ac:dyDescent="0.2">
      <c r="A2732" s="5" t="s">
        <v>357</v>
      </c>
      <c r="B2732" s="5" t="s">
        <v>358</v>
      </c>
      <c r="C2732" s="5" t="s">
        <v>9</v>
      </c>
      <c r="D2732" s="28">
        <v>11</v>
      </c>
      <c r="E2732" s="1" t="s">
        <v>2532</v>
      </c>
      <c r="F2732" s="5" t="s">
        <v>523</v>
      </c>
      <c r="G2732" s="6">
        <v>43022</v>
      </c>
    </row>
    <row r="2733" spans="1:7" ht="15" customHeight="1" x14ac:dyDescent="0.2">
      <c r="A2733" s="5" t="s">
        <v>250</v>
      </c>
      <c r="B2733" s="5" t="s">
        <v>250</v>
      </c>
      <c r="C2733" s="5" t="s">
        <v>9</v>
      </c>
      <c r="D2733" s="28">
        <v>3</v>
      </c>
      <c r="E2733" s="1" t="s">
        <v>1764</v>
      </c>
      <c r="F2733" s="5" t="s">
        <v>125</v>
      </c>
      <c r="G2733" s="6">
        <v>43022</v>
      </c>
    </row>
    <row r="2734" spans="1:7" ht="15" customHeight="1" x14ac:dyDescent="0.2">
      <c r="A2734" s="5" t="s">
        <v>357</v>
      </c>
      <c r="B2734" s="5" t="s">
        <v>358</v>
      </c>
      <c r="C2734" s="5" t="s">
        <v>9</v>
      </c>
      <c r="D2734" s="28">
        <v>11</v>
      </c>
      <c r="E2734" s="1" t="s">
        <v>2727</v>
      </c>
      <c r="F2734" s="5" t="s">
        <v>129</v>
      </c>
      <c r="G2734" s="6">
        <v>43022</v>
      </c>
    </row>
    <row r="2735" spans="1:7" ht="15" customHeight="1" x14ac:dyDescent="0.2">
      <c r="A2735" s="5" t="s">
        <v>357</v>
      </c>
      <c r="B2735" s="5" t="s">
        <v>358</v>
      </c>
      <c r="C2735" s="5" t="s">
        <v>9</v>
      </c>
      <c r="D2735" s="28">
        <v>11</v>
      </c>
      <c r="E2735" s="1" t="s">
        <v>2728</v>
      </c>
      <c r="F2735" s="5" t="s">
        <v>823</v>
      </c>
      <c r="G2735" s="6">
        <v>43022</v>
      </c>
    </row>
    <row r="2736" spans="1:7" ht="15" customHeight="1" x14ac:dyDescent="0.2">
      <c r="A2736" s="7" t="s">
        <v>227</v>
      </c>
      <c r="B2736" s="8" t="s">
        <v>228</v>
      </c>
      <c r="C2736" s="7" t="s">
        <v>9</v>
      </c>
      <c r="D2736" s="28">
        <v>10</v>
      </c>
      <c r="E2736" s="1" t="s">
        <v>1926</v>
      </c>
      <c r="F2736" s="7" t="s">
        <v>35</v>
      </c>
      <c r="G2736" s="6">
        <v>43022</v>
      </c>
    </row>
    <row r="2737" spans="1:7" ht="15" customHeight="1" x14ac:dyDescent="0.2">
      <c r="A2737" s="5" t="s">
        <v>227</v>
      </c>
      <c r="B2737" s="5" t="s">
        <v>228</v>
      </c>
      <c r="C2737" s="5" t="s">
        <v>9</v>
      </c>
      <c r="D2737" s="28">
        <v>10</v>
      </c>
      <c r="E2737" s="1" t="s">
        <v>2729</v>
      </c>
      <c r="F2737" s="5" t="s">
        <v>477</v>
      </c>
      <c r="G2737" s="6">
        <v>43022</v>
      </c>
    </row>
    <row r="2738" spans="1:7" ht="15" customHeight="1" x14ac:dyDescent="0.2">
      <c r="A2738" s="5" t="s">
        <v>47</v>
      </c>
      <c r="B2738" s="5" t="s">
        <v>47</v>
      </c>
      <c r="C2738" s="5" t="s">
        <v>9</v>
      </c>
      <c r="D2738" s="28">
        <v>3</v>
      </c>
      <c r="E2738" s="1" t="s">
        <v>1765</v>
      </c>
      <c r="F2738" s="5" t="s">
        <v>824</v>
      </c>
      <c r="G2738" s="6">
        <v>43022</v>
      </c>
    </row>
    <row r="2739" spans="1:7" ht="15" customHeight="1" x14ac:dyDescent="0.2">
      <c r="A2739" s="5" t="s">
        <v>7</v>
      </c>
      <c r="B2739" s="5" t="s">
        <v>23</v>
      </c>
      <c r="C2739" s="5" t="s">
        <v>15</v>
      </c>
      <c r="D2739" s="28">
        <v>6</v>
      </c>
      <c r="E2739" s="1" t="s">
        <v>2231</v>
      </c>
      <c r="F2739" s="5" t="s">
        <v>126</v>
      </c>
      <c r="G2739" s="6">
        <v>43022</v>
      </c>
    </row>
    <row r="2740" spans="1:7" ht="15" customHeight="1" x14ac:dyDescent="0.2">
      <c r="A2740" s="5" t="s">
        <v>201</v>
      </c>
      <c r="B2740" s="5" t="s">
        <v>201</v>
      </c>
      <c r="C2740" s="5" t="s">
        <v>15</v>
      </c>
      <c r="D2740" s="28">
        <v>9</v>
      </c>
      <c r="E2740" s="1" t="s">
        <v>1856</v>
      </c>
      <c r="F2740" s="5" t="s">
        <v>125</v>
      </c>
      <c r="G2740" s="6">
        <v>43022</v>
      </c>
    </row>
    <row r="2741" spans="1:7" ht="15" customHeight="1" x14ac:dyDescent="0.2">
      <c r="A2741" s="5" t="s">
        <v>81</v>
      </c>
      <c r="B2741" s="5" t="s">
        <v>82</v>
      </c>
      <c r="C2741" s="5" t="s">
        <v>15</v>
      </c>
      <c r="D2741" s="28">
        <v>9</v>
      </c>
      <c r="E2741" s="1" t="s">
        <v>1994</v>
      </c>
      <c r="F2741" s="5" t="s">
        <v>10</v>
      </c>
      <c r="G2741" s="6">
        <v>43022</v>
      </c>
    </row>
    <row r="2742" spans="1:7" ht="15" customHeight="1" x14ac:dyDescent="0.2">
      <c r="A2742" s="5" t="s">
        <v>7</v>
      </c>
      <c r="B2742" s="5" t="s">
        <v>23</v>
      </c>
      <c r="C2742" s="5" t="s">
        <v>9</v>
      </c>
      <c r="D2742" s="28">
        <v>7</v>
      </c>
      <c r="E2742" s="1" t="s">
        <v>1857</v>
      </c>
      <c r="F2742" s="5" t="s">
        <v>458</v>
      </c>
      <c r="G2742" s="6">
        <v>43022</v>
      </c>
    </row>
    <row r="2743" spans="1:7" ht="15" customHeight="1" x14ac:dyDescent="0.2">
      <c r="A2743" s="5" t="s">
        <v>86</v>
      </c>
      <c r="B2743" s="5" t="s">
        <v>536</v>
      </c>
      <c r="C2743" s="5" t="s">
        <v>15</v>
      </c>
      <c r="D2743" s="28">
        <v>8</v>
      </c>
      <c r="E2743" s="1" t="s">
        <v>2730</v>
      </c>
      <c r="F2743" s="5" t="s">
        <v>736</v>
      </c>
      <c r="G2743" s="6">
        <v>43022</v>
      </c>
    </row>
    <row r="2744" spans="1:7" ht="15" customHeight="1" x14ac:dyDescent="0.2">
      <c r="A2744" s="5" t="s">
        <v>84</v>
      </c>
      <c r="B2744" s="5" t="s">
        <v>179</v>
      </c>
      <c r="C2744" s="5" t="s">
        <v>15</v>
      </c>
      <c r="D2744" s="28" t="s">
        <v>52</v>
      </c>
      <c r="E2744" s="1" t="s">
        <v>1939</v>
      </c>
      <c r="F2744" s="5" t="s">
        <v>825</v>
      </c>
      <c r="G2744" s="6">
        <v>43022</v>
      </c>
    </row>
    <row r="2745" spans="1:7" ht="15" customHeight="1" x14ac:dyDescent="0.2">
      <c r="A2745" s="5" t="s">
        <v>84</v>
      </c>
      <c r="B2745" s="5" t="s">
        <v>378</v>
      </c>
      <c r="C2745" s="5" t="s">
        <v>15</v>
      </c>
      <c r="D2745" s="28">
        <v>3</v>
      </c>
      <c r="E2745" s="1" t="s">
        <v>2731</v>
      </c>
      <c r="F2745" s="5" t="s">
        <v>59</v>
      </c>
      <c r="G2745" s="6">
        <v>43022</v>
      </c>
    </row>
    <row r="2746" spans="1:7" ht="15" customHeight="1" x14ac:dyDescent="0.2">
      <c r="A2746" s="5" t="s">
        <v>7</v>
      </c>
      <c r="B2746" s="5" t="s">
        <v>23</v>
      </c>
      <c r="C2746" s="5" t="s">
        <v>15</v>
      </c>
      <c r="D2746" s="28">
        <v>9</v>
      </c>
      <c r="E2746" s="1" t="s">
        <v>2732</v>
      </c>
      <c r="F2746" s="5" t="s">
        <v>195</v>
      </c>
      <c r="G2746" s="6">
        <v>43022</v>
      </c>
    </row>
    <row r="2747" spans="1:7" ht="15" customHeight="1" x14ac:dyDescent="0.2">
      <c r="A2747" s="7" t="s">
        <v>7</v>
      </c>
      <c r="B2747" s="8" t="s">
        <v>23</v>
      </c>
      <c r="C2747" s="7" t="s">
        <v>15</v>
      </c>
      <c r="D2747" s="28">
        <v>9</v>
      </c>
      <c r="E2747" s="1" t="s">
        <v>2733</v>
      </c>
      <c r="F2747" s="7" t="s">
        <v>826</v>
      </c>
      <c r="G2747" s="6">
        <v>43022</v>
      </c>
    </row>
    <row r="2748" spans="1:7" ht="15" customHeight="1" x14ac:dyDescent="0.2">
      <c r="A2748" s="5" t="s">
        <v>7</v>
      </c>
      <c r="B2748" s="5" t="s">
        <v>23</v>
      </c>
      <c r="C2748" s="5" t="s">
        <v>15</v>
      </c>
      <c r="D2748" s="28">
        <v>9</v>
      </c>
      <c r="E2748" s="1" t="s">
        <v>1860</v>
      </c>
      <c r="F2748" s="5" t="s">
        <v>152</v>
      </c>
      <c r="G2748" s="6">
        <v>43022</v>
      </c>
    </row>
    <row r="2749" spans="1:7" ht="15" customHeight="1" x14ac:dyDescent="0.2">
      <c r="A2749" s="5" t="s">
        <v>7</v>
      </c>
      <c r="B2749" s="5" t="s">
        <v>23</v>
      </c>
      <c r="C2749" s="5" t="s">
        <v>9</v>
      </c>
      <c r="D2749" s="28">
        <v>7</v>
      </c>
      <c r="E2749" s="1" t="s">
        <v>1884</v>
      </c>
      <c r="F2749" s="5" t="s">
        <v>728</v>
      </c>
      <c r="G2749" s="6">
        <v>43022</v>
      </c>
    </row>
    <row r="2750" spans="1:7" ht="15" customHeight="1" x14ac:dyDescent="0.2">
      <c r="A2750" s="5" t="s">
        <v>7</v>
      </c>
      <c r="B2750" s="5" t="s">
        <v>23</v>
      </c>
      <c r="C2750" s="5" t="s">
        <v>15</v>
      </c>
      <c r="D2750" s="28">
        <v>7</v>
      </c>
      <c r="E2750" s="1" t="s">
        <v>1830</v>
      </c>
      <c r="F2750" s="5" t="s">
        <v>147</v>
      </c>
      <c r="G2750" s="6">
        <v>43022</v>
      </c>
    </row>
    <row r="2751" spans="1:7" ht="15" customHeight="1" x14ac:dyDescent="0.2">
      <c r="A2751" s="5" t="s">
        <v>437</v>
      </c>
      <c r="B2751" s="5" t="s">
        <v>437</v>
      </c>
      <c r="C2751" s="5" t="s">
        <v>9</v>
      </c>
      <c r="D2751" s="28">
        <v>3</v>
      </c>
      <c r="E2751" s="1" t="s">
        <v>2178</v>
      </c>
      <c r="F2751" s="5" t="s">
        <v>96</v>
      </c>
      <c r="G2751" s="6">
        <v>43022</v>
      </c>
    </row>
    <row r="2752" spans="1:7" ht="15" customHeight="1" x14ac:dyDescent="0.2">
      <c r="A2752" s="5" t="s">
        <v>437</v>
      </c>
      <c r="B2752" s="5" t="s">
        <v>437</v>
      </c>
      <c r="C2752" s="5" t="s">
        <v>9</v>
      </c>
      <c r="D2752" s="28">
        <v>5</v>
      </c>
      <c r="E2752" s="1" t="s">
        <v>2197</v>
      </c>
      <c r="F2752" s="5" t="s">
        <v>513</v>
      </c>
      <c r="G2752" s="6">
        <v>43022</v>
      </c>
    </row>
    <row r="2753" spans="1:7" ht="15" customHeight="1" x14ac:dyDescent="0.2">
      <c r="A2753" s="5" t="s">
        <v>437</v>
      </c>
      <c r="B2753" s="5" t="s">
        <v>437</v>
      </c>
      <c r="C2753" s="5" t="s">
        <v>9</v>
      </c>
      <c r="D2753" s="28" t="s">
        <v>52</v>
      </c>
      <c r="E2753" s="1" t="s">
        <v>1942</v>
      </c>
      <c r="F2753" s="5" t="s">
        <v>10</v>
      </c>
      <c r="G2753" s="6">
        <v>43022</v>
      </c>
    </row>
    <row r="2754" spans="1:7" ht="15" customHeight="1" x14ac:dyDescent="0.2">
      <c r="A2754" s="5" t="s">
        <v>154</v>
      </c>
      <c r="B2754" s="5" t="s">
        <v>155</v>
      </c>
      <c r="C2754" s="5" t="s">
        <v>15</v>
      </c>
      <c r="D2754" s="28">
        <v>9</v>
      </c>
      <c r="E2754" s="1" t="s">
        <v>2195</v>
      </c>
      <c r="F2754" s="5" t="s">
        <v>53</v>
      </c>
      <c r="G2754" s="6">
        <v>43022</v>
      </c>
    </row>
    <row r="2755" spans="1:7" ht="15" customHeight="1" x14ac:dyDescent="0.2">
      <c r="A2755" s="5" t="s">
        <v>174</v>
      </c>
      <c r="B2755" s="5" t="s">
        <v>174</v>
      </c>
      <c r="C2755" s="5" t="s">
        <v>9</v>
      </c>
      <c r="D2755" s="28">
        <v>3</v>
      </c>
      <c r="E2755" s="1" t="s">
        <v>2584</v>
      </c>
      <c r="F2755" s="5" t="s">
        <v>10</v>
      </c>
      <c r="G2755" s="6">
        <v>43022</v>
      </c>
    </row>
    <row r="2756" spans="1:7" ht="15" customHeight="1" x14ac:dyDescent="0.2">
      <c r="A2756" s="7" t="s">
        <v>131</v>
      </c>
      <c r="B2756" s="8" t="s">
        <v>33</v>
      </c>
      <c r="C2756" s="7" t="s">
        <v>34</v>
      </c>
      <c r="D2756" s="28">
        <v>26</v>
      </c>
      <c r="E2756" s="1" t="s">
        <v>2734</v>
      </c>
      <c r="F2756" s="7" t="s">
        <v>173</v>
      </c>
      <c r="G2756" s="6">
        <v>43022</v>
      </c>
    </row>
    <row r="2757" spans="1:7" ht="15" customHeight="1" x14ac:dyDescent="0.2">
      <c r="A2757" s="5" t="s">
        <v>62</v>
      </c>
      <c r="B2757" s="5" t="s">
        <v>63</v>
      </c>
      <c r="C2757" s="5" t="s">
        <v>42</v>
      </c>
      <c r="D2757" s="28">
        <v>99</v>
      </c>
      <c r="E2757" s="1" t="s">
        <v>1806</v>
      </c>
      <c r="F2757" s="5" t="s">
        <v>246</v>
      </c>
      <c r="G2757" s="6">
        <v>43022</v>
      </c>
    </row>
    <row r="2758" spans="1:7" ht="15" customHeight="1" x14ac:dyDescent="0.2">
      <c r="A2758" s="5" t="s">
        <v>58</v>
      </c>
      <c r="B2758" s="5" t="s">
        <v>58</v>
      </c>
      <c r="C2758" s="5" t="s">
        <v>15</v>
      </c>
      <c r="D2758" s="28">
        <v>9</v>
      </c>
      <c r="E2758" s="1" t="s">
        <v>2735</v>
      </c>
      <c r="F2758" s="5" t="s">
        <v>827</v>
      </c>
      <c r="G2758" s="6">
        <v>43022</v>
      </c>
    </row>
    <row r="2759" spans="1:7" ht="15" customHeight="1" x14ac:dyDescent="0.2">
      <c r="A2759" s="5" t="s">
        <v>58</v>
      </c>
      <c r="B2759" s="5" t="s">
        <v>58</v>
      </c>
      <c r="C2759" s="5" t="s">
        <v>9</v>
      </c>
      <c r="D2759" s="28">
        <v>4</v>
      </c>
      <c r="E2759" s="1" t="s">
        <v>1798</v>
      </c>
      <c r="F2759" s="5" t="s">
        <v>118</v>
      </c>
      <c r="G2759" s="6">
        <v>43022</v>
      </c>
    </row>
    <row r="2760" spans="1:7" ht="15" customHeight="1" x14ac:dyDescent="0.2">
      <c r="A2760" s="5" t="s">
        <v>259</v>
      </c>
      <c r="B2760" s="5" t="s">
        <v>259</v>
      </c>
      <c r="C2760" s="5" t="s">
        <v>9</v>
      </c>
      <c r="D2760" s="28">
        <v>4</v>
      </c>
      <c r="E2760" s="1" t="s">
        <v>2736</v>
      </c>
      <c r="F2760" s="5" t="s">
        <v>828</v>
      </c>
      <c r="G2760" s="6">
        <v>43022</v>
      </c>
    </row>
    <row r="2761" spans="1:7" ht="15" customHeight="1" x14ac:dyDescent="0.2">
      <c r="A2761" s="5" t="s">
        <v>259</v>
      </c>
      <c r="B2761" s="5" t="s">
        <v>259</v>
      </c>
      <c r="C2761" s="5" t="s">
        <v>15</v>
      </c>
      <c r="D2761" s="28">
        <v>8</v>
      </c>
      <c r="E2761" s="1" t="s">
        <v>2737</v>
      </c>
      <c r="F2761" s="5" t="s">
        <v>346</v>
      </c>
      <c r="G2761" s="6">
        <v>43022</v>
      </c>
    </row>
    <row r="2762" spans="1:7" ht="15" customHeight="1" x14ac:dyDescent="0.2">
      <c r="A2762" s="5" t="s">
        <v>259</v>
      </c>
      <c r="B2762" s="5" t="s">
        <v>259</v>
      </c>
      <c r="C2762" s="5" t="s">
        <v>9</v>
      </c>
      <c r="D2762" s="28">
        <v>6</v>
      </c>
      <c r="E2762" s="1" t="s">
        <v>2738</v>
      </c>
      <c r="F2762" s="5" t="s">
        <v>169</v>
      </c>
      <c r="G2762" s="6">
        <v>43022</v>
      </c>
    </row>
    <row r="2763" spans="1:7" ht="15" customHeight="1" x14ac:dyDescent="0.2">
      <c r="A2763" s="5" t="s">
        <v>227</v>
      </c>
      <c r="B2763" s="5" t="s">
        <v>228</v>
      </c>
      <c r="C2763" s="5" t="s">
        <v>15</v>
      </c>
      <c r="D2763" s="28">
        <v>8</v>
      </c>
      <c r="E2763" s="1" t="s">
        <v>2739</v>
      </c>
      <c r="F2763" s="5" t="s">
        <v>26</v>
      </c>
      <c r="G2763" s="6">
        <v>43022</v>
      </c>
    </row>
    <row r="2764" spans="1:7" ht="15" customHeight="1" x14ac:dyDescent="0.2">
      <c r="A2764" s="5" t="s">
        <v>227</v>
      </c>
      <c r="B2764" s="5" t="s">
        <v>510</v>
      </c>
      <c r="C2764" s="5" t="s">
        <v>15</v>
      </c>
      <c r="D2764" s="28">
        <v>5</v>
      </c>
      <c r="E2764" s="1" t="s">
        <v>2740</v>
      </c>
      <c r="F2764" s="5" t="s">
        <v>10</v>
      </c>
      <c r="G2764" s="6">
        <v>43022</v>
      </c>
    </row>
    <row r="2765" spans="1:7" ht="15" customHeight="1" x14ac:dyDescent="0.2">
      <c r="A2765" s="5" t="s">
        <v>84</v>
      </c>
      <c r="B2765" s="5" t="s">
        <v>84</v>
      </c>
      <c r="C2765" s="5" t="s">
        <v>9</v>
      </c>
      <c r="D2765" s="28">
        <v>10</v>
      </c>
      <c r="E2765" s="1" t="s">
        <v>2741</v>
      </c>
      <c r="F2765" s="5" t="s">
        <v>168</v>
      </c>
      <c r="G2765" s="6">
        <v>43022</v>
      </c>
    </row>
    <row r="2766" spans="1:7" ht="15" customHeight="1" x14ac:dyDescent="0.2">
      <c r="A2766" s="5" t="s">
        <v>84</v>
      </c>
      <c r="B2766" s="5" t="s">
        <v>84</v>
      </c>
      <c r="C2766" s="5" t="s">
        <v>9</v>
      </c>
      <c r="D2766" s="28">
        <v>11</v>
      </c>
      <c r="E2766" s="1" t="s">
        <v>1957</v>
      </c>
      <c r="F2766" s="5" t="s">
        <v>299</v>
      </c>
      <c r="G2766" s="6">
        <v>43022</v>
      </c>
    </row>
    <row r="2767" spans="1:7" ht="15" customHeight="1" x14ac:dyDescent="0.2">
      <c r="A2767" s="5" t="s">
        <v>81</v>
      </c>
      <c r="B2767" s="5" t="s">
        <v>82</v>
      </c>
      <c r="C2767" s="5" t="s">
        <v>15</v>
      </c>
      <c r="D2767" s="28">
        <v>6</v>
      </c>
      <c r="E2767" s="1" t="s">
        <v>2092</v>
      </c>
      <c r="F2767" s="5" t="s">
        <v>830</v>
      </c>
      <c r="G2767" s="6">
        <v>43022</v>
      </c>
    </row>
    <row r="2768" spans="1:7" ht="15" customHeight="1" x14ac:dyDescent="0.2">
      <c r="A2768" s="5" t="s">
        <v>81</v>
      </c>
      <c r="B2768" s="5" t="s">
        <v>82</v>
      </c>
      <c r="C2768" s="5" t="s">
        <v>15</v>
      </c>
      <c r="D2768" s="28">
        <v>8</v>
      </c>
      <c r="E2768" s="1" t="s">
        <v>1859</v>
      </c>
      <c r="F2768" s="5" t="s">
        <v>107</v>
      </c>
      <c r="G2768" s="6">
        <v>43022</v>
      </c>
    </row>
    <row r="2769" spans="1:7" ht="15" customHeight="1" x14ac:dyDescent="0.2">
      <c r="A2769" s="5" t="s">
        <v>7</v>
      </c>
      <c r="B2769" s="5" t="s">
        <v>23</v>
      </c>
      <c r="C2769" s="5" t="s">
        <v>9</v>
      </c>
      <c r="D2769" s="28">
        <v>8</v>
      </c>
      <c r="E2769" s="1" t="s">
        <v>2411</v>
      </c>
      <c r="F2769" s="5" t="s">
        <v>107</v>
      </c>
      <c r="G2769" s="6">
        <v>43022</v>
      </c>
    </row>
    <row r="2770" spans="1:7" ht="15" customHeight="1" x14ac:dyDescent="0.2">
      <c r="A2770" s="5" t="s">
        <v>81</v>
      </c>
      <c r="B2770" s="5" t="s">
        <v>82</v>
      </c>
      <c r="C2770" s="5" t="s">
        <v>15</v>
      </c>
      <c r="D2770" s="28">
        <v>9</v>
      </c>
      <c r="E2770" s="1" t="s">
        <v>2102</v>
      </c>
      <c r="F2770" s="5" t="s">
        <v>656</v>
      </c>
      <c r="G2770" s="6">
        <v>43022</v>
      </c>
    </row>
    <row r="2771" spans="1:7" ht="15" customHeight="1" x14ac:dyDescent="0.2">
      <c r="A2771" s="5" t="s">
        <v>131</v>
      </c>
      <c r="B2771" s="5" t="s">
        <v>132</v>
      </c>
      <c r="C2771" s="5" t="s">
        <v>9</v>
      </c>
      <c r="D2771" s="28">
        <v>8</v>
      </c>
      <c r="E2771" s="1" t="s">
        <v>1785</v>
      </c>
      <c r="F2771" s="5" t="s">
        <v>25</v>
      </c>
      <c r="G2771" s="6">
        <v>43022</v>
      </c>
    </row>
    <row r="2772" spans="1:7" ht="15" customHeight="1" x14ac:dyDescent="0.2">
      <c r="A2772" s="5" t="s">
        <v>131</v>
      </c>
      <c r="B2772" s="5" t="s">
        <v>132</v>
      </c>
      <c r="C2772" s="5" t="s">
        <v>9</v>
      </c>
      <c r="D2772" s="28">
        <v>6</v>
      </c>
      <c r="E2772" s="1" t="s">
        <v>1938</v>
      </c>
      <c r="F2772" s="5" t="s">
        <v>518</v>
      </c>
      <c r="G2772" s="6">
        <v>43022</v>
      </c>
    </row>
    <row r="2773" spans="1:7" ht="15" customHeight="1" x14ac:dyDescent="0.2">
      <c r="A2773" s="5" t="s">
        <v>58</v>
      </c>
      <c r="B2773" s="5" t="s">
        <v>58</v>
      </c>
      <c r="C2773" s="5" t="s">
        <v>15</v>
      </c>
      <c r="D2773" s="28">
        <v>10</v>
      </c>
      <c r="E2773" s="1" t="s">
        <v>1829</v>
      </c>
      <c r="F2773" s="5" t="s">
        <v>59</v>
      </c>
      <c r="G2773" s="6">
        <v>43022</v>
      </c>
    </row>
    <row r="2774" spans="1:7" ht="15" customHeight="1" x14ac:dyDescent="0.2">
      <c r="A2774" s="5" t="s">
        <v>58</v>
      </c>
      <c r="B2774" s="5" t="s">
        <v>58</v>
      </c>
      <c r="C2774" s="5" t="s">
        <v>15</v>
      </c>
      <c r="D2774" s="28">
        <v>10</v>
      </c>
      <c r="E2774" s="1" t="s">
        <v>1830</v>
      </c>
      <c r="F2774" s="5" t="s">
        <v>59</v>
      </c>
      <c r="G2774" s="6">
        <v>43022</v>
      </c>
    </row>
    <row r="2775" spans="1:7" ht="15" customHeight="1" x14ac:dyDescent="0.2">
      <c r="A2775" s="5" t="s">
        <v>58</v>
      </c>
      <c r="B2775" s="5" t="s">
        <v>58</v>
      </c>
      <c r="C2775" s="5" t="s">
        <v>15</v>
      </c>
      <c r="D2775" s="28">
        <v>9</v>
      </c>
      <c r="E2775" s="1" t="s">
        <v>1774</v>
      </c>
      <c r="F2775" s="5" t="s">
        <v>113</v>
      </c>
      <c r="G2775" s="6">
        <v>43022</v>
      </c>
    </row>
    <row r="2776" spans="1:7" ht="15" customHeight="1" x14ac:dyDescent="0.2">
      <c r="A2776" s="5" t="s">
        <v>201</v>
      </c>
      <c r="B2776" s="5" t="s">
        <v>201</v>
      </c>
      <c r="C2776" s="5" t="s">
        <v>15</v>
      </c>
      <c r="D2776" s="28">
        <v>10</v>
      </c>
      <c r="E2776" s="1" t="s">
        <v>1981</v>
      </c>
      <c r="F2776" s="5" t="s">
        <v>297</v>
      </c>
      <c r="G2776" s="6">
        <v>43022</v>
      </c>
    </row>
    <row r="2777" spans="1:7" ht="15" customHeight="1" x14ac:dyDescent="0.2">
      <c r="A2777" s="5" t="s">
        <v>58</v>
      </c>
      <c r="B2777" s="5" t="s">
        <v>58</v>
      </c>
      <c r="C2777" s="5" t="s">
        <v>15</v>
      </c>
      <c r="D2777" s="28">
        <v>7</v>
      </c>
      <c r="E2777" s="1" t="s">
        <v>1806</v>
      </c>
      <c r="F2777" s="5" t="s">
        <v>831</v>
      </c>
      <c r="G2777" s="6">
        <v>43022</v>
      </c>
    </row>
    <row r="2778" spans="1:7" ht="15" customHeight="1" x14ac:dyDescent="0.2">
      <c r="A2778" s="5" t="s">
        <v>58</v>
      </c>
      <c r="B2778" s="5" t="s">
        <v>58</v>
      </c>
      <c r="C2778" s="5" t="s">
        <v>15</v>
      </c>
      <c r="D2778" s="28">
        <v>7</v>
      </c>
      <c r="E2778" s="1" t="s">
        <v>1844</v>
      </c>
      <c r="F2778" s="5" t="s">
        <v>10</v>
      </c>
      <c r="G2778" s="6">
        <v>43022</v>
      </c>
    </row>
    <row r="2779" spans="1:7" ht="15" customHeight="1" x14ac:dyDescent="0.2">
      <c r="A2779" s="5" t="s">
        <v>174</v>
      </c>
      <c r="B2779" s="5" t="s">
        <v>174</v>
      </c>
      <c r="C2779" s="5" t="s">
        <v>15</v>
      </c>
      <c r="D2779" s="28" t="s">
        <v>52</v>
      </c>
      <c r="E2779" s="1" t="s">
        <v>2152</v>
      </c>
      <c r="F2779" s="5" t="s">
        <v>75</v>
      </c>
      <c r="G2779" s="6">
        <v>43022</v>
      </c>
    </row>
    <row r="2780" spans="1:7" ht="15" customHeight="1" x14ac:dyDescent="0.2">
      <c r="A2780" s="7" t="s">
        <v>201</v>
      </c>
      <c r="B2780" s="8" t="s">
        <v>410</v>
      </c>
      <c r="C2780" s="7" t="s">
        <v>9</v>
      </c>
      <c r="D2780" s="28">
        <v>5</v>
      </c>
      <c r="E2780" s="1" t="s">
        <v>2124</v>
      </c>
      <c r="F2780" s="7" t="s">
        <v>93</v>
      </c>
      <c r="G2780" s="6">
        <v>43022</v>
      </c>
    </row>
    <row r="2781" spans="1:7" ht="15" customHeight="1" x14ac:dyDescent="0.2">
      <c r="A2781" s="5" t="s">
        <v>259</v>
      </c>
      <c r="B2781" s="5" t="s">
        <v>259</v>
      </c>
      <c r="C2781" s="5" t="s">
        <v>9</v>
      </c>
      <c r="D2781" s="28">
        <v>4</v>
      </c>
      <c r="E2781" s="1" t="s">
        <v>2041</v>
      </c>
      <c r="F2781" s="5" t="s">
        <v>171</v>
      </c>
      <c r="G2781" s="6">
        <v>43022</v>
      </c>
    </row>
    <row r="2782" spans="1:7" ht="15" customHeight="1" x14ac:dyDescent="0.2">
      <c r="A2782" s="5" t="s">
        <v>84</v>
      </c>
      <c r="B2782" s="5" t="s">
        <v>179</v>
      </c>
      <c r="C2782" s="5" t="s">
        <v>15</v>
      </c>
      <c r="D2782" s="28" t="s">
        <v>52</v>
      </c>
      <c r="E2782" s="1" t="s">
        <v>2587</v>
      </c>
      <c r="F2782" s="5" t="s">
        <v>424</v>
      </c>
      <c r="G2782" s="6">
        <v>43022</v>
      </c>
    </row>
    <row r="2783" spans="1:7" ht="15" customHeight="1" x14ac:dyDescent="0.2">
      <c r="A2783" s="5" t="s">
        <v>62</v>
      </c>
      <c r="B2783" s="5" t="s">
        <v>74</v>
      </c>
      <c r="C2783" s="5" t="s">
        <v>42</v>
      </c>
      <c r="D2783" s="28">
        <v>4</v>
      </c>
      <c r="E2783" s="1" t="s">
        <v>2012</v>
      </c>
      <c r="F2783" s="5" t="s">
        <v>107</v>
      </c>
      <c r="G2783" s="6">
        <v>43022</v>
      </c>
    </row>
    <row r="2784" spans="1:7" ht="15" customHeight="1" x14ac:dyDescent="0.2">
      <c r="A2784" s="5" t="s">
        <v>86</v>
      </c>
      <c r="B2784" s="5" t="s">
        <v>536</v>
      </c>
      <c r="C2784" s="5" t="s">
        <v>9</v>
      </c>
      <c r="D2784" s="28">
        <v>4</v>
      </c>
      <c r="E2784" s="1" t="s">
        <v>2742</v>
      </c>
      <c r="F2784" s="5" t="s">
        <v>99</v>
      </c>
      <c r="G2784" s="6">
        <v>43022</v>
      </c>
    </row>
    <row r="2785" spans="1:7" ht="15" customHeight="1" x14ac:dyDescent="0.2">
      <c r="A2785" s="5" t="s">
        <v>219</v>
      </c>
      <c r="B2785" s="5" t="s">
        <v>220</v>
      </c>
      <c r="C2785" s="5" t="s">
        <v>9</v>
      </c>
      <c r="D2785" s="28">
        <v>4</v>
      </c>
      <c r="E2785" s="1" t="s">
        <v>1879</v>
      </c>
      <c r="F2785" s="5" t="s">
        <v>80</v>
      </c>
      <c r="G2785" s="6">
        <v>43022</v>
      </c>
    </row>
    <row r="2786" spans="1:7" ht="15" customHeight="1" x14ac:dyDescent="0.2">
      <c r="A2786" s="5" t="s">
        <v>14</v>
      </c>
      <c r="B2786" s="5" t="s">
        <v>14</v>
      </c>
      <c r="C2786" s="5" t="s">
        <v>15</v>
      </c>
      <c r="D2786" s="28">
        <v>10</v>
      </c>
      <c r="E2786" s="1" t="s">
        <v>2405</v>
      </c>
      <c r="F2786" s="5" t="s">
        <v>270</v>
      </c>
      <c r="G2786" s="6">
        <v>43022</v>
      </c>
    </row>
    <row r="2787" spans="1:7" ht="15" customHeight="1" x14ac:dyDescent="0.2">
      <c r="A2787" s="5" t="s">
        <v>14</v>
      </c>
      <c r="B2787" s="5" t="s">
        <v>14</v>
      </c>
      <c r="C2787" s="5" t="s">
        <v>15</v>
      </c>
      <c r="D2787" s="28">
        <v>9</v>
      </c>
      <c r="E2787" s="1" t="s">
        <v>2211</v>
      </c>
      <c r="F2787" s="5" t="s">
        <v>93</v>
      </c>
      <c r="G2787" s="6">
        <v>43022</v>
      </c>
    </row>
    <row r="2788" spans="1:7" ht="15" customHeight="1" x14ac:dyDescent="0.2">
      <c r="A2788" s="5" t="s">
        <v>201</v>
      </c>
      <c r="B2788" s="5" t="s">
        <v>201</v>
      </c>
      <c r="C2788" s="5" t="s">
        <v>9</v>
      </c>
      <c r="D2788" s="28">
        <v>8</v>
      </c>
      <c r="E2788" s="1" t="s">
        <v>1827</v>
      </c>
      <c r="F2788" s="5" t="s">
        <v>45</v>
      </c>
      <c r="G2788" s="6">
        <v>43022</v>
      </c>
    </row>
    <row r="2789" spans="1:7" ht="15" customHeight="1" x14ac:dyDescent="0.2">
      <c r="A2789" s="5" t="s">
        <v>227</v>
      </c>
      <c r="B2789" s="5" t="s">
        <v>231</v>
      </c>
      <c r="C2789" s="5" t="s">
        <v>15</v>
      </c>
      <c r="D2789" s="28">
        <v>5</v>
      </c>
      <c r="E2789" s="1" t="s">
        <v>1910</v>
      </c>
      <c r="F2789" s="5" t="s">
        <v>35</v>
      </c>
      <c r="G2789" s="6">
        <v>43022</v>
      </c>
    </row>
    <row r="2790" spans="1:7" ht="15" customHeight="1" x14ac:dyDescent="0.2">
      <c r="A2790" s="5" t="s">
        <v>227</v>
      </c>
      <c r="B2790" s="5" t="s">
        <v>231</v>
      </c>
      <c r="C2790" s="5" t="s">
        <v>9</v>
      </c>
      <c r="D2790" s="28">
        <v>5</v>
      </c>
      <c r="E2790" s="1" t="s">
        <v>2008</v>
      </c>
      <c r="F2790" s="5" t="s">
        <v>221</v>
      </c>
      <c r="G2790" s="6">
        <v>43022</v>
      </c>
    </row>
    <row r="2791" spans="1:7" ht="15" customHeight="1" x14ac:dyDescent="0.2">
      <c r="A2791" s="5" t="s">
        <v>14</v>
      </c>
      <c r="B2791" s="5" t="s">
        <v>14</v>
      </c>
      <c r="C2791" s="5" t="s">
        <v>15</v>
      </c>
      <c r="D2791" s="28">
        <v>11</v>
      </c>
      <c r="E2791" s="1" t="s">
        <v>2028</v>
      </c>
      <c r="F2791" s="5" t="s">
        <v>10</v>
      </c>
      <c r="G2791" s="6">
        <v>43022</v>
      </c>
    </row>
    <row r="2792" spans="1:7" ht="15" customHeight="1" x14ac:dyDescent="0.2">
      <c r="A2792" s="5" t="s">
        <v>131</v>
      </c>
      <c r="B2792" s="5" t="s">
        <v>132</v>
      </c>
      <c r="C2792" s="5" t="s">
        <v>15</v>
      </c>
      <c r="D2792" s="28">
        <v>7</v>
      </c>
      <c r="E2792" s="1" t="s">
        <v>1860</v>
      </c>
      <c r="F2792" s="5" t="s">
        <v>409</v>
      </c>
      <c r="G2792" s="6">
        <v>43022</v>
      </c>
    </row>
    <row r="2793" spans="1:7" ht="15" customHeight="1" x14ac:dyDescent="0.2">
      <c r="A2793" s="5" t="s">
        <v>81</v>
      </c>
      <c r="B2793" s="5" t="s">
        <v>82</v>
      </c>
      <c r="C2793" s="5" t="s">
        <v>15</v>
      </c>
      <c r="D2793" s="28">
        <v>8</v>
      </c>
      <c r="E2793" s="1" t="s">
        <v>2198</v>
      </c>
      <c r="F2793" s="5" t="s">
        <v>653</v>
      </c>
      <c r="G2793" s="6">
        <v>43022</v>
      </c>
    </row>
    <row r="2794" spans="1:7" ht="15" customHeight="1" x14ac:dyDescent="0.2">
      <c r="A2794" s="5" t="s">
        <v>58</v>
      </c>
      <c r="B2794" s="5" t="s">
        <v>58</v>
      </c>
      <c r="C2794" s="5" t="s">
        <v>15</v>
      </c>
      <c r="D2794" s="28">
        <v>11</v>
      </c>
      <c r="E2794" s="1" t="s">
        <v>1779</v>
      </c>
      <c r="F2794" s="5" t="s">
        <v>103</v>
      </c>
      <c r="G2794" s="6">
        <v>43022</v>
      </c>
    </row>
    <row r="2795" spans="1:7" ht="15" customHeight="1" x14ac:dyDescent="0.2">
      <c r="A2795" s="5" t="s">
        <v>58</v>
      </c>
      <c r="B2795" s="5" t="s">
        <v>58</v>
      </c>
      <c r="C2795" s="5" t="s">
        <v>15</v>
      </c>
      <c r="D2795" s="28">
        <v>8</v>
      </c>
      <c r="E2795" s="1" t="s">
        <v>2276</v>
      </c>
      <c r="F2795" s="5" t="s">
        <v>406</v>
      </c>
      <c r="G2795" s="6">
        <v>43022</v>
      </c>
    </row>
    <row r="2796" spans="1:7" ht="15" customHeight="1" x14ac:dyDescent="0.2">
      <c r="A2796" s="5" t="s">
        <v>91</v>
      </c>
      <c r="B2796" s="5" t="s">
        <v>92</v>
      </c>
      <c r="C2796" s="5" t="s">
        <v>15</v>
      </c>
      <c r="D2796" s="28">
        <v>5</v>
      </c>
      <c r="E2796" s="1" t="s">
        <v>1975</v>
      </c>
      <c r="F2796" s="5" t="s">
        <v>12</v>
      </c>
      <c r="G2796" s="6">
        <v>43022</v>
      </c>
    </row>
    <row r="2797" spans="1:7" ht="15" customHeight="1" x14ac:dyDescent="0.2">
      <c r="A2797" s="5" t="s">
        <v>439</v>
      </c>
      <c r="B2797" s="5" t="s">
        <v>440</v>
      </c>
      <c r="C2797" s="5" t="s">
        <v>9</v>
      </c>
      <c r="D2797" s="28">
        <v>2</v>
      </c>
      <c r="E2797" s="1" t="s">
        <v>2307</v>
      </c>
      <c r="F2797" s="5" t="s">
        <v>790</v>
      </c>
      <c r="G2797" s="6">
        <v>43022</v>
      </c>
    </row>
    <row r="2798" spans="1:7" ht="15" customHeight="1" x14ac:dyDescent="0.2">
      <c r="A2798" s="5" t="s">
        <v>7</v>
      </c>
      <c r="B2798" s="5" t="s">
        <v>427</v>
      </c>
      <c r="C2798" s="5" t="s">
        <v>42</v>
      </c>
      <c r="D2798" s="28">
        <v>5</v>
      </c>
      <c r="E2798" s="1" t="s">
        <v>2743</v>
      </c>
      <c r="F2798" s="5" t="s">
        <v>65</v>
      </c>
      <c r="G2798" s="6">
        <v>43022</v>
      </c>
    </row>
    <row r="2799" spans="1:7" ht="15" customHeight="1" x14ac:dyDescent="0.2">
      <c r="A2799" s="5" t="s">
        <v>7</v>
      </c>
      <c r="B2799" s="5" t="s">
        <v>427</v>
      </c>
      <c r="C2799" s="5" t="s">
        <v>42</v>
      </c>
      <c r="D2799" s="28">
        <v>2</v>
      </c>
      <c r="E2799" s="1" t="s">
        <v>2744</v>
      </c>
      <c r="F2799" s="5" t="s">
        <v>832</v>
      </c>
      <c r="G2799" s="6">
        <v>43022</v>
      </c>
    </row>
    <row r="2800" spans="1:7" ht="15" customHeight="1" x14ac:dyDescent="0.2">
      <c r="A2800" s="5" t="s">
        <v>55</v>
      </c>
      <c r="B2800" s="5" t="s">
        <v>833</v>
      </c>
      <c r="C2800" s="5" t="s">
        <v>9</v>
      </c>
      <c r="D2800" s="28">
        <v>1</v>
      </c>
      <c r="E2800" s="1" t="s">
        <v>2745</v>
      </c>
      <c r="F2800" s="5" t="s">
        <v>637</v>
      </c>
      <c r="G2800" s="6">
        <v>43022</v>
      </c>
    </row>
    <row r="2801" spans="1:7" ht="15" customHeight="1" x14ac:dyDescent="0.2">
      <c r="A2801" s="7" t="s">
        <v>131</v>
      </c>
      <c r="B2801" s="8" t="s">
        <v>132</v>
      </c>
      <c r="C2801" s="7" t="s">
        <v>15</v>
      </c>
      <c r="D2801" s="28">
        <v>11</v>
      </c>
      <c r="E2801" s="1" t="s">
        <v>2117</v>
      </c>
      <c r="F2801" s="7" t="s">
        <v>35</v>
      </c>
      <c r="G2801" s="6">
        <v>43022</v>
      </c>
    </row>
    <row r="2802" spans="1:7" ht="15" customHeight="1" x14ac:dyDescent="0.2">
      <c r="A2802" s="7" t="s">
        <v>84</v>
      </c>
      <c r="B2802" s="8" t="s">
        <v>378</v>
      </c>
      <c r="C2802" s="7" t="s">
        <v>15</v>
      </c>
      <c r="D2802" s="28">
        <v>5</v>
      </c>
      <c r="E2802" s="1" t="s">
        <v>1991</v>
      </c>
      <c r="F2802" s="7" t="s">
        <v>143</v>
      </c>
      <c r="G2802" s="6">
        <v>43022</v>
      </c>
    </row>
    <row r="2803" spans="1:7" ht="15" customHeight="1" x14ac:dyDescent="0.2">
      <c r="A2803" s="7" t="s">
        <v>84</v>
      </c>
      <c r="B2803" s="8" t="s">
        <v>84</v>
      </c>
      <c r="C2803" s="7" t="s">
        <v>9</v>
      </c>
      <c r="D2803" s="28">
        <v>6</v>
      </c>
      <c r="E2803" s="1" t="s">
        <v>2130</v>
      </c>
      <c r="F2803" s="7" t="s">
        <v>835</v>
      </c>
      <c r="G2803" s="6">
        <v>43022</v>
      </c>
    </row>
    <row r="2804" spans="1:7" ht="15" customHeight="1" x14ac:dyDescent="0.2">
      <c r="A2804" s="5" t="s">
        <v>58</v>
      </c>
      <c r="B2804" s="5" t="s">
        <v>58</v>
      </c>
      <c r="C2804" s="5" t="s">
        <v>15</v>
      </c>
      <c r="D2804" s="28">
        <v>8</v>
      </c>
      <c r="E2804" s="1" t="s">
        <v>1757</v>
      </c>
      <c r="F2804" s="5" t="s">
        <v>285</v>
      </c>
      <c r="G2804" s="6">
        <v>43022</v>
      </c>
    </row>
    <row r="2805" spans="1:7" ht="15" customHeight="1" x14ac:dyDescent="0.2">
      <c r="A2805" s="5" t="s">
        <v>209</v>
      </c>
      <c r="B2805" s="5" t="s">
        <v>210</v>
      </c>
      <c r="C2805" s="5" t="s">
        <v>9</v>
      </c>
      <c r="D2805" s="28">
        <v>5</v>
      </c>
      <c r="E2805" s="1" t="s">
        <v>2746</v>
      </c>
      <c r="F2805" s="5" t="s">
        <v>93</v>
      </c>
      <c r="G2805" s="6">
        <v>43022</v>
      </c>
    </row>
    <row r="2806" spans="1:7" ht="15" customHeight="1" x14ac:dyDescent="0.2">
      <c r="A2806" s="5" t="s">
        <v>7</v>
      </c>
      <c r="B2806" s="5" t="s">
        <v>23</v>
      </c>
      <c r="C2806" s="5" t="s">
        <v>15</v>
      </c>
      <c r="D2806" s="28">
        <v>9</v>
      </c>
      <c r="E2806" s="1" t="s">
        <v>1964</v>
      </c>
      <c r="F2806" s="5" t="s">
        <v>292</v>
      </c>
      <c r="G2806" s="6">
        <v>43022</v>
      </c>
    </row>
    <row r="2807" spans="1:7" ht="15" customHeight="1" x14ac:dyDescent="0.2">
      <c r="A2807" s="5" t="s">
        <v>7</v>
      </c>
      <c r="B2807" s="5" t="s">
        <v>23</v>
      </c>
      <c r="C2807" s="5" t="s">
        <v>15</v>
      </c>
      <c r="D2807" s="28">
        <v>8</v>
      </c>
      <c r="E2807" s="1" t="s">
        <v>1949</v>
      </c>
      <c r="F2807" s="5" t="s">
        <v>300</v>
      </c>
      <c r="G2807" s="6">
        <v>43022</v>
      </c>
    </row>
    <row r="2808" spans="1:7" ht="15" customHeight="1" x14ac:dyDescent="0.2">
      <c r="A2808" s="5" t="s">
        <v>227</v>
      </c>
      <c r="B2808" s="5" t="s">
        <v>231</v>
      </c>
      <c r="C2808" s="5" t="s">
        <v>15</v>
      </c>
      <c r="D2808" s="28">
        <v>4</v>
      </c>
      <c r="E2808" s="1" t="s">
        <v>1872</v>
      </c>
      <c r="F2808" s="5" t="s">
        <v>112</v>
      </c>
      <c r="G2808" s="6">
        <v>43022</v>
      </c>
    </row>
    <row r="2809" spans="1:7" ht="15" customHeight="1" x14ac:dyDescent="0.2">
      <c r="A2809" s="5" t="s">
        <v>119</v>
      </c>
      <c r="B2809" s="5" t="s">
        <v>120</v>
      </c>
      <c r="C2809" s="5" t="s">
        <v>15</v>
      </c>
      <c r="D2809" s="28">
        <v>9</v>
      </c>
      <c r="E2809" s="1" t="s">
        <v>2014</v>
      </c>
      <c r="F2809" s="5" t="s">
        <v>270</v>
      </c>
      <c r="G2809" s="6">
        <v>43022</v>
      </c>
    </row>
    <row r="2810" spans="1:7" ht="15" customHeight="1" x14ac:dyDescent="0.2">
      <c r="A2810" s="5" t="s">
        <v>119</v>
      </c>
      <c r="B2810" s="5" t="s">
        <v>120</v>
      </c>
      <c r="C2810" s="5" t="s">
        <v>15</v>
      </c>
      <c r="D2810" s="28">
        <v>9</v>
      </c>
      <c r="E2810" s="1" t="s">
        <v>1948</v>
      </c>
      <c r="F2810" s="5" t="s">
        <v>125</v>
      </c>
      <c r="G2810" s="6">
        <v>43022</v>
      </c>
    </row>
    <row r="2811" spans="1:7" ht="15" customHeight="1" x14ac:dyDescent="0.2">
      <c r="A2811" s="5" t="s">
        <v>7</v>
      </c>
      <c r="B2811" s="5" t="s">
        <v>23</v>
      </c>
      <c r="C2811" s="5" t="s">
        <v>15</v>
      </c>
      <c r="D2811" s="28">
        <v>9</v>
      </c>
      <c r="E2811" s="1" t="s">
        <v>2726</v>
      </c>
      <c r="F2811" s="5" t="s">
        <v>53</v>
      </c>
      <c r="G2811" s="6">
        <v>43022</v>
      </c>
    </row>
    <row r="2812" spans="1:7" ht="15" customHeight="1" x14ac:dyDescent="0.2">
      <c r="A2812" s="5" t="s">
        <v>390</v>
      </c>
      <c r="B2812" s="5" t="s">
        <v>391</v>
      </c>
      <c r="C2812" s="5" t="s">
        <v>42</v>
      </c>
      <c r="D2812" s="28">
        <v>7</v>
      </c>
      <c r="E2812" s="1" t="s">
        <v>2423</v>
      </c>
      <c r="F2812" s="5" t="s">
        <v>59</v>
      </c>
      <c r="G2812" s="6">
        <v>43022</v>
      </c>
    </row>
    <row r="2813" spans="1:7" ht="15" customHeight="1" x14ac:dyDescent="0.2">
      <c r="A2813" s="5" t="s">
        <v>382</v>
      </c>
      <c r="B2813" s="5" t="s">
        <v>382</v>
      </c>
      <c r="C2813" s="5" t="s">
        <v>15</v>
      </c>
      <c r="D2813" s="28">
        <v>10</v>
      </c>
      <c r="E2813" s="1" t="s">
        <v>1749</v>
      </c>
      <c r="F2813" s="5" t="s">
        <v>406</v>
      </c>
      <c r="G2813" s="6">
        <v>43022</v>
      </c>
    </row>
    <row r="2814" spans="1:7" ht="15" customHeight="1" x14ac:dyDescent="0.2">
      <c r="A2814" s="5" t="s">
        <v>58</v>
      </c>
      <c r="B2814" s="5" t="s">
        <v>58</v>
      </c>
      <c r="C2814" s="5" t="s">
        <v>15</v>
      </c>
      <c r="D2814" s="28">
        <v>8</v>
      </c>
      <c r="E2814" s="1" t="s">
        <v>1825</v>
      </c>
      <c r="F2814" s="5" t="s">
        <v>21</v>
      </c>
      <c r="G2814" s="6">
        <v>43022</v>
      </c>
    </row>
    <row r="2815" spans="1:7" ht="15" customHeight="1" x14ac:dyDescent="0.2">
      <c r="A2815" s="5" t="s">
        <v>382</v>
      </c>
      <c r="B2815" s="5" t="s">
        <v>382</v>
      </c>
      <c r="C2815" s="5" t="s">
        <v>15</v>
      </c>
      <c r="D2815" s="28">
        <v>10</v>
      </c>
      <c r="E2815" s="1" t="s">
        <v>1815</v>
      </c>
      <c r="F2815" s="5" t="s">
        <v>107</v>
      </c>
      <c r="G2815" s="6">
        <v>43022</v>
      </c>
    </row>
    <row r="2816" spans="1:7" ht="15" customHeight="1" x14ac:dyDescent="0.2">
      <c r="A2816" s="5" t="s">
        <v>382</v>
      </c>
      <c r="B2816" s="5" t="s">
        <v>382</v>
      </c>
      <c r="C2816" s="5" t="s">
        <v>15</v>
      </c>
      <c r="D2816" s="28">
        <v>10</v>
      </c>
      <c r="E2816" s="1" t="s">
        <v>1949</v>
      </c>
      <c r="F2816" s="5" t="s">
        <v>406</v>
      </c>
      <c r="G2816" s="6">
        <v>43022</v>
      </c>
    </row>
    <row r="2817" spans="1:7" ht="15" customHeight="1" x14ac:dyDescent="0.2">
      <c r="A2817" s="5" t="s">
        <v>29</v>
      </c>
      <c r="B2817" s="5" t="s">
        <v>30</v>
      </c>
      <c r="C2817" s="5" t="s">
        <v>9</v>
      </c>
      <c r="D2817" s="28" t="s">
        <v>52</v>
      </c>
      <c r="E2817" s="1" t="s">
        <v>2419</v>
      </c>
      <c r="F2817" s="5" t="s">
        <v>112</v>
      </c>
      <c r="G2817" s="6">
        <v>43022</v>
      </c>
    </row>
    <row r="2818" spans="1:7" ht="15" customHeight="1" x14ac:dyDescent="0.2">
      <c r="A2818" s="5" t="s">
        <v>259</v>
      </c>
      <c r="B2818" s="5" t="s">
        <v>259</v>
      </c>
      <c r="C2818" s="5" t="s">
        <v>15</v>
      </c>
      <c r="D2818" s="28">
        <v>7</v>
      </c>
      <c r="E2818" s="1" t="s">
        <v>1806</v>
      </c>
      <c r="F2818" s="5" t="s">
        <v>26</v>
      </c>
      <c r="G2818" s="6">
        <v>43022</v>
      </c>
    </row>
    <row r="2819" spans="1:7" ht="15" customHeight="1" x14ac:dyDescent="0.2">
      <c r="A2819" s="5" t="s">
        <v>259</v>
      </c>
      <c r="B2819" s="5" t="s">
        <v>259</v>
      </c>
      <c r="C2819" s="5" t="s">
        <v>9</v>
      </c>
      <c r="D2819" s="28">
        <v>3</v>
      </c>
      <c r="E2819" s="1" t="s">
        <v>1910</v>
      </c>
      <c r="F2819" s="5" t="s">
        <v>405</v>
      </c>
      <c r="G2819" s="6">
        <v>43022</v>
      </c>
    </row>
    <row r="2820" spans="1:7" ht="15" customHeight="1" x14ac:dyDescent="0.2">
      <c r="A2820" s="5" t="s">
        <v>209</v>
      </c>
      <c r="B2820" s="5" t="s">
        <v>210</v>
      </c>
      <c r="C2820" s="5" t="s">
        <v>15</v>
      </c>
      <c r="D2820" s="28">
        <v>8</v>
      </c>
      <c r="E2820" s="1" t="s">
        <v>1737</v>
      </c>
      <c r="F2820" s="5" t="s">
        <v>508</v>
      </c>
      <c r="G2820" s="6">
        <v>43022</v>
      </c>
    </row>
    <row r="2821" spans="1:7" ht="15" customHeight="1" x14ac:dyDescent="0.2">
      <c r="A2821" s="5" t="s">
        <v>209</v>
      </c>
      <c r="B2821" s="5" t="s">
        <v>210</v>
      </c>
      <c r="C2821" s="5" t="s">
        <v>15</v>
      </c>
      <c r="D2821" s="28">
        <v>8</v>
      </c>
      <c r="E2821" s="1" t="s">
        <v>2120</v>
      </c>
      <c r="F2821" s="5" t="s">
        <v>185</v>
      </c>
      <c r="G2821" s="6">
        <v>43022</v>
      </c>
    </row>
    <row r="2822" spans="1:7" ht="15" customHeight="1" x14ac:dyDescent="0.2">
      <c r="A2822" s="5" t="s">
        <v>478</v>
      </c>
      <c r="B2822" s="5" t="s">
        <v>479</v>
      </c>
      <c r="C2822" s="5" t="s">
        <v>15</v>
      </c>
      <c r="D2822" s="28">
        <v>4</v>
      </c>
      <c r="E2822" s="1" t="s">
        <v>1904</v>
      </c>
      <c r="F2822" s="5" t="s">
        <v>377</v>
      </c>
      <c r="G2822" s="6">
        <v>43022</v>
      </c>
    </row>
    <row r="2823" spans="1:7" ht="15" customHeight="1" x14ac:dyDescent="0.2">
      <c r="A2823" s="5" t="s">
        <v>259</v>
      </c>
      <c r="B2823" s="5" t="s">
        <v>259</v>
      </c>
      <c r="C2823" s="5" t="s">
        <v>9</v>
      </c>
      <c r="D2823" s="28">
        <v>5</v>
      </c>
      <c r="E2823" s="1" t="s">
        <v>2228</v>
      </c>
      <c r="F2823" s="5" t="s">
        <v>385</v>
      </c>
      <c r="G2823" s="6">
        <v>43022</v>
      </c>
    </row>
    <row r="2824" spans="1:7" ht="15" customHeight="1" x14ac:dyDescent="0.2">
      <c r="A2824" s="5" t="s">
        <v>154</v>
      </c>
      <c r="B2824" s="5" t="s">
        <v>155</v>
      </c>
      <c r="C2824" s="5" t="s">
        <v>15</v>
      </c>
      <c r="D2824" s="28">
        <v>7</v>
      </c>
      <c r="E2824" s="1" t="s">
        <v>2287</v>
      </c>
      <c r="F2824" s="5" t="s">
        <v>405</v>
      </c>
      <c r="G2824" s="6">
        <v>43022</v>
      </c>
    </row>
    <row r="2825" spans="1:7" ht="15" customHeight="1" x14ac:dyDescent="0.2">
      <c r="A2825" s="5" t="s">
        <v>55</v>
      </c>
      <c r="B2825" s="5" t="s">
        <v>380</v>
      </c>
      <c r="C2825" s="5" t="s">
        <v>9</v>
      </c>
      <c r="D2825" s="28">
        <v>3</v>
      </c>
      <c r="E2825" s="1" t="s">
        <v>2296</v>
      </c>
      <c r="F2825" s="5" t="s">
        <v>591</v>
      </c>
      <c r="G2825" s="6">
        <v>43022</v>
      </c>
    </row>
    <row r="2826" spans="1:7" ht="15" customHeight="1" x14ac:dyDescent="0.2">
      <c r="A2826" s="5" t="s">
        <v>227</v>
      </c>
      <c r="B2826" s="5" t="s">
        <v>836</v>
      </c>
      <c r="C2826" s="5" t="s">
        <v>15</v>
      </c>
      <c r="D2826" s="28">
        <v>5</v>
      </c>
      <c r="E2826" s="1" t="s">
        <v>1826</v>
      </c>
      <c r="F2826" s="5" t="s">
        <v>25</v>
      </c>
      <c r="G2826" s="6">
        <v>43022</v>
      </c>
    </row>
    <row r="2827" spans="1:7" ht="15" customHeight="1" x14ac:dyDescent="0.2">
      <c r="A2827" s="5" t="s">
        <v>227</v>
      </c>
      <c r="B2827" s="5" t="s">
        <v>836</v>
      </c>
      <c r="C2827" s="5" t="s">
        <v>15</v>
      </c>
      <c r="D2827" s="28">
        <v>4</v>
      </c>
      <c r="E2827" s="1" t="s">
        <v>2480</v>
      </c>
      <c r="F2827" s="5" t="s">
        <v>837</v>
      </c>
      <c r="G2827" s="6">
        <v>43022</v>
      </c>
    </row>
    <row r="2828" spans="1:7" ht="15" customHeight="1" x14ac:dyDescent="0.2">
      <c r="A2828" s="5" t="s">
        <v>137</v>
      </c>
      <c r="B2828" s="5" t="s">
        <v>414</v>
      </c>
      <c r="C2828" s="5" t="s">
        <v>9</v>
      </c>
      <c r="D2828" s="28">
        <v>4</v>
      </c>
      <c r="E2828" s="1" t="s">
        <v>2225</v>
      </c>
      <c r="F2828" s="5" t="s">
        <v>26</v>
      </c>
      <c r="G2828" s="6">
        <v>43022</v>
      </c>
    </row>
    <row r="2829" spans="1:7" ht="15" customHeight="1" x14ac:dyDescent="0.2">
      <c r="A2829" s="5" t="s">
        <v>137</v>
      </c>
      <c r="B2829" s="5" t="s">
        <v>414</v>
      </c>
      <c r="C2829" s="5" t="s">
        <v>15</v>
      </c>
      <c r="D2829" s="28">
        <v>1</v>
      </c>
      <c r="E2829" s="1" t="s">
        <v>1974</v>
      </c>
      <c r="F2829" s="5" t="s">
        <v>107</v>
      </c>
      <c r="G2829" s="6">
        <v>43022</v>
      </c>
    </row>
    <row r="2830" spans="1:7" ht="15" customHeight="1" x14ac:dyDescent="0.2">
      <c r="A2830" s="5" t="s">
        <v>227</v>
      </c>
      <c r="B2830" s="5" t="s">
        <v>231</v>
      </c>
      <c r="C2830" s="5" t="s">
        <v>9</v>
      </c>
      <c r="D2830" s="28">
        <v>5</v>
      </c>
      <c r="E2830" s="1" t="s">
        <v>1893</v>
      </c>
      <c r="F2830" s="5" t="s">
        <v>232</v>
      </c>
      <c r="G2830" s="6">
        <v>43022</v>
      </c>
    </row>
    <row r="2831" spans="1:7" ht="15" customHeight="1" x14ac:dyDescent="0.2">
      <c r="A2831" s="5" t="s">
        <v>58</v>
      </c>
      <c r="B2831" s="5" t="s">
        <v>58</v>
      </c>
      <c r="C2831" s="5" t="s">
        <v>15</v>
      </c>
      <c r="D2831" s="28">
        <v>7</v>
      </c>
      <c r="E2831" s="1" t="s">
        <v>2606</v>
      </c>
      <c r="F2831" s="5" t="s">
        <v>113</v>
      </c>
      <c r="G2831" s="6">
        <v>43022</v>
      </c>
    </row>
    <row r="2832" spans="1:7" ht="15" customHeight="1" x14ac:dyDescent="0.2">
      <c r="A2832" s="5" t="s">
        <v>408</v>
      </c>
      <c r="B2832" s="5" t="s">
        <v>408</v>
      </c>
      <c r="C2832" s="5" t="s">
        <v>15</v>
      </c>
      <c r="D2832" s="28">
        <v>10</v>
      </c>
      <c r="E2832" s="1" t="s">
        <v>1920</v>
      </c>
      <c r="F2832" s="5" t="s">
        <v>44</v>
      </c>
      <c r="G2832" s="6">
        <v>43022</v>
      </c>
    </row>
    <row r="2833" spans="1:7" ht="15" customHeight="1" x14ac:dyDescent="0.2">
      <c r="A2833" s="5" t="s">
        <v>7</v>
      </c>
      <c r="B2833" s="5" t="s">
        <v>23</v>
      </c>
      <c r="C2833" s="5" t="s">
        <v>9</v>
      </c>
      <c r="D2833" s="28">
        <v>10</v>
      </c>
      <c r="E2833" s="1" t="s">
        <v>2747</v>
      </c>
      <c r="F2833" s="5" t="s">
        <v>221</v>
      </c>
      <c r="G2833" s="6">
        <v>43022</v>
      </c>
    </row>
    <row r="2834" spans="1:7" ht="15" customHeight="1" x14ac:dyDescent="0.2">
      <c r="A2834" s="5" t="s">
        <v>7</v>
      </c>
      <c r="B2834" s="5" t="s">
        <v>23</v>
      </c>
      <c r="C2834" s="5" t="s">
        <v>9</v>
      </c>
      <c r="D2834" s="28">
        <v>9</v>
      </c>
      <c r="E2834" s="1" t="s">
        <v>2748</v>
      </c>
      <c r="F2834" s="5" t="s">
        <v>182</v>
      </c>
      <c r="G2834" s="6">
        <v>43022</v>
      </c>
    </row>
    <row r="2835" spans="1:7" ht="15" customHeight="1" x14ac:dyDescent="0.2">
      <c r="A2835" s="5" t="s">
        <v>7</v>
      </c>
      <c r="B2835" s="5" t="s">
        <v>23</v>
      </c>
      <c r="C2835" s="5" t="s">
        <v>9</v>
      </c>
      <c r="D2835" s="28">
        <v>10</v>
      </c>
      <c r="E2835" s="1" t="s">
        <v>2016</v>
      </c>
      <c r="F2835" s="5" t="s">
        <v>297</v>
      </c>
      <c r="G2835" s="6">
        <v>43022</v>
      </c>
    </row>
    <row r="2836" spans="1:7" ht="15" customHeight="1" x14ac:dyDescent="0.2">
      <c r="A2836" s="5" t="s">
        <v>209</v>
      </c>
      <c r="B2836" s="5" t="s">
        <v>210</v>
      </c>
      <c r="C2836" s="5" t="s">
        <v>15</v>
      </c>
      <c r="D2836" s="28">
        <v>8</v>
      </c>
      <c r="E2836" s="1" t="s">
        <v>2749</v>
      </c>
      <c r="F2836" s="5" t="s">
        <v>838</v>
      </c>
      <c r="G2836" s="6">
        <v>43022</v>
      </c>
    </row>
    <row r="2837" spans="1:7" ht="15" customHeight="1" x14ac:dyDescent="0.2">
      <c r="A2837" s="5" t="s">
        <v>209</v>
      </c>
      <c r="B2837" s="5" t="s">
        <v>210</v>
      </c>
      <c r="C2837" s="5" t="s">
        <v>15</v>
      </c>
      <c r="D2837" s="28">
        <v>8</v>
      </c>
      <c r="E2837" s="1" t="s">
        <v>2750</v>
      </c>
      <c r="F2837" s="5" t="s">
        <v>407</v>
      </c>
      <c r="G2837" s="6">
        <v>43022</v>
      </c>
    </row>
    <row r="2838" spans="1:7" ht="15" customHeight="1" x14ac:dyDescent="0.2">
      <c r="A2838" s="5" t="s">
        <v>7</v>
      </c>
      <c r="B2838" s="5" t="s">
        <v>23</v>
      </c>
      <c r="C2838" s="5" t="s">
        <v>15</v>
      </c>
      <c r="D2838" s="28">
        <v>8</v>
      </c>
      <c r="E2838" s="1" t="s">
        <v>2088</v>
      </c>
      <c r="F2838" s="5" t="s">
        <v>59</v>
      </c>
      <c r="G2838" s="6">
        <v>43022</v>
      </c>
    </row>
    <row r="2839" spans="1:7" ht="15" customHeight="1" x14ac:dyDescent="0.2">
      <c r="A2839" s="5" t="s">
        <v>227</v>
      </c>
      <c r="B2839" s="5" t="s">
        <v>228</v>
      </c>
      <c r="C2839" s="5" t="s">
        <v>15</v>
      </c>
      <c r="D2839" s="28">
        <v>11</v>
      </c>
      <c r="E2839" s="1" t="s">
        <v>2751</v>
      </c>
      <c r="F2839" s="5" t="s">
        <v>21</v>
      </c>
      <c r="G2839" s="6">
        <v>43022</v>
      </c>
    </row>
    <row r="2840" spans="1:7" ht="15" customHeight="1" x14ac:dyDescent="0.2">
      <c r="A2840" s="5" t="s">
        <v>227</v>
      </c>
      <c r="B2840" s="5" t="s">
        <v>228</v>
      </c>
      <c r="C2840" s="5" t="s">
        <v>15</v>
      </c>
      <c r="D2840" s="28">
        <v>11</v>
      </c>
      <c r="E2840" s="1" t="s">
        <v>2001</v>
      </c>
      <c r="F2840" s="5" t="s">
        <v>574</v>
      </c>
      <c r="G2840" s="6">
        <v>43022</v>
      </c>
    </row>
    <row r="2841" spans="1:7" ht="15" customHeight="1" x14ac:dyDescent="0.2">
      <c r="A2841" s="5" t="s">
        <v>227</v>
      </c>
      <c r="B2841" s="5" t="s">
        <v>228</v>
      </c>
      <c r="C2841" s="5" t="s">
        <v>15</v>
      </c>
      <c r="D2841" s="28">
        <v>11</v>
      </c>
      <c r="E2841" s="1" t="s">
        <v>2027</v>
      </c>
      <c r="F2841" s="5" t="s">
        <v>50</v>
      </c>
      <c r="G2841" s="6">
        <v>43022</v>
      </c>
    </row>
    <row r="2842" spans="1:7" ht="15" customHeight="1" x14ac:dyDescent="0.2">
      <c r="A2842" s="5" t="s">
        <v>7</v>
      </c>
      <c r="B2842" s="5" t="s">
        <v>23</v>
      </c>
      <c r="C2842" s="5" t="s">
        <v>15</v>
      </c>
      <c r="D2842" s="28">
        <v>6</v>
      </c>
      <c r="E2842" s="1" t="s">
        <v>2752</v>
      </c>
      <c r="F2842" s="5" t="s">
        <v>10</v>
      </c>
      <c r="G2842" s="6">
        <v>43022</v>
      </c>
    </row>
    <row r="2843" spans="1:7" ht="15" customHeight="1" x14ac:dyDescent="0.2">
      <c r="A2843" s="5" t="s">
        <v>7</v>
      </c>
      <c r="B2843" s="5" t="s">
        <v>23</v>
      </c>
      <c r="C2843" s="5" t="s">
        <v>15</v>
      </c>
      <c r="D2843" s="28">
        <v>6</v>
      </c>
      <c r="E2843" s="1" t="s">
        <v>2753</v>
      </c>
      <c r="F2843" s="5" t="s">
        <v>112</v>
      </c>
      <c r="G2843" s="6">
        <v>43022</v>
      </c>
    </row>
    <row r="2844" spans="1:7" ht="15" customHeight="1" x14ac:dyDescent="0.2">
      <c r="A2844" s="5" t="s">
        <v>91</v>
      </c>
      <c r="B2844" s="5" t="s">
        <v>92</v>
      </c>
      <c r="C2844" s="5" t="s">
        <v>9</v>
      </c>
      <c r="D2844" s="28">
        <v>1</v>
      </c>
      <c r="E2844" s="1" t="s">
        <v>1909</v>
      </c>
      <c r="F2844" s="5" t="s">
        <v>839</v>
      </c>
      <c r="G2844" s="6">
        <v>43022</v>
      </c>
    </row>
    <row r="2845" spans="1:7" ht="15" customHeight="1" x14ac:dyDescent="0.2">
      <c r="A2845" s="5" t="s">
        <v>91</v>
      </c>
      <c r="B2845" s="5" t="s">
        <v>92</v>
      </c>
      <c r="C2845" s="5" t="s">
        <v>9</v>
      </c>
      <c r="D2845" s="28">
        <v>1</v>
      </c>
      <c r="E2845" s="1" t="s">
        <v>1909</v>
      </c>
      <c r="F2845" s="5" t="s">
        <v>681</v>
      </c>
      <c r="G2845" s="6">
        <v>43022</v>
      </c>
    </row>
    <row r="2846" spans="1:7" ht="15" customHeight="1" x14ac:dyDescent="0.2">
      <c r="A2846" s="5" t="s">
        <v>437</v>
      </c>
      <c r="B2846" s="5" t="s">
        <v>437</v>
      </c>
      <c r="C2846" s="5" t="s">
        <v>34</v>
      </c>
      <c r="D2846" s="28">
        <v>23</v>
      </c>
      <c r="E2846" s="1" t="s">
        <v>1994</v>
      </c>
      <c r="F2846" s="5" t="s">
        <v>35</v>
      </c>
      <c r="G2846" s="6">
        <v>43022</v>
      </c>
    </row>
    <row r="2847" spans="1:7" ht="15" customHeight="1" x14ac:dyDescent="0.2">
      <c r="A2847" s="5" t="s">
        <v>437</v>
      </c>
      <c r="B2847" s="5" t="s">
        <v>437</v>
      </c>
      <c r="C2847" s="5" t="s">
        <v>34</v>
      </c>
      <c r="D2847" s="28">
        <v>24</v>
      </c>
      <c r="E2847" s="1" t="s">
        <v>1738</v>
      </c>
      <c r="F2847" s="5" t="s">
        <v>161</v>
      </c>
      <c r="G2847" s="6">
        <v>43022</v>
      </c>
    </row>
    <row r="2848" spans="1:7" ht="15" customHeight="1" x14ac:dyDescent="0.2">
      <c r="A2848" s="5" t="s">
        <v>91</v>
      </c>
      <c r="B2848" s="5" t="s">
        <v>91</v>
      </c>
      <c r="C2848" s="5" t="s">
        <v>15</v>
      </c>
      <c r="D2848" s="28">
        <v>9</v>
      </c>
      <c r="E2848" s="1" t="s">
        <v>2195</v>
      </c>
      <c r="F2848" s="5" t="s">
        <v>96</v>
      </c>
      <c r="G2848" s="6">
        <v>43022</v>
      </c>
    </row>
    <row r="2849" spans="1:7" ht="15" customHeight="1" x14ac:dyDescent="0.2">
      <c r="A2849" s="5" t="s">
        <v>7</v>
      </c>
      <c r="B2849" s="5" t="s">
        <v>23</v>
      </c>
      <c r="C2849" s="5" t="s">
        <v>15</v>
      </c>
      <c r="D2849" s="28">
        <v>8</v>
      </c>
      <c r="E2849" s="1" t="s">
        <v>1994</v>
      </c>
      <c r="F2849" s="5" t="s">
        <v>449</v>
      </c>
      <c r="G2849" s="6">
        <v>43022</v>
      </c>
    </row>
    <row r="2850" spans="1:7" ht="15" customHeight="1" x14ac:dyDescent="0.2">
      <c r="A2850" s="5" t="s">
        <v>439</v>
      </c>
      <c r="B2850" s="5" t="s">
        <v>440</v>
      </c>
      <c r="C2850" s="5" t="s">
        <v>15</v>
      </c>
      <c r="D2850" s="28">
        <v>8</v>
      </c>
      <c r="E2850" s="1" t="s">
        <v>2195</v>
      </c>
      <c r="F2850" s="5" t="s">
        <v>51</v>
      </c>
      <c r="G2850" s="6">
        <v>43022</v>
      </c>
    </row>
    <row r="2851" spans="1:7" ht="15" customHeight="1" x14ac:dyDescent="0.2">
      <c r="A2851" s="5" t="s">
        <v>81</v>
      </c>
      <c r="B2851" s="5" t="s">
        <v>82</v>
      </c>
      <c r="C2851" s="5" t="s">
        <v>15</v>
      </c>
      <c r="D2851" s="28">
        <v>9</v>
      </c>
      <c r="E2851" s="1" t="s">
        <v>2130</v>
      </c>
      <c r="F2851" s="5" t="s">
        <v>575</v>
      </c>
      <c r="G2851" s="6">
        <v>43022</v>
      </c>
    </row>
    <row r="2852" spans="1:7" ht="15" customHeight="1" x14ac:dyDescent="0.2">
      <c r="A2852" s="5" t="s">
        <v>81</v>
      </c>
      <c r="B2852" s="5" t="s">
        <v>82</v>
      </c>
      <c r="C2852" s="5" t="s">
        <v>15</v>
      </c>
      <c r="D2852" s="28">
        <v>10</v>
      </c>
      <c r="E2852" s="1" t="s">
        <v>1949</v>
      </c>
      <c r="F2852" s="5" t="s">
        <v>98</v>
      </c>
      <c r="G2852" s="6">
        <v>43022</v>
      </c>
    </row>
    <row r="2853" spans="1:7" ht="15" customHeight="1" x14ac:dyDescent="0.2">
      <c r="A2853" s="5" t="s">
        <v>357</v>
      </c>
      <c r="B2853" s="5" t="s">
        <v>358</v>
      </c>
      <c r="C2853" s="5" t="s">
        <v>9</v>
      </c>
      <c r="D2853" s="28">
        <v>11</v>
      </c>
      <c r="E2853" s="1" t="s">
        <v>2754</v>
      </c>
      <c r="F2853" s="5" t="s">
        <v>840</v>
      </c>
      <c r="G2853" s="6">
        <v>43022</v>
      </c>
    </row>
    <row r="2854" spans="1:7" ht="15" customHeight="1" x14ac:dyDescent="0.2">
      <c r="A2854" s="5" t="s">
        <v>84</v>
      </c>
      <c r="B2854" s="5" t="s">
        <v>84</v>
      </c>
      <c r="C2854" s="5" t="s">
        <v>9</v>
      </c>
      <c r="D2854" s="28">
        <v>9</v>
      </c>
      <c r="E2854" s="1" t="s">
        <v>2054</v>
      </c>
      <c r="F2854" s="5" t="s">
        <v>178</v>
      </c>
      <c r="G2854" s="6">
        <v>43022</v>
      </c>
    </row>
    <row r="2855" spans="1:7" ht="15" customHeight="1" x14ac:dyDescent="0.2">
      <c r="A2855" s="5" t="s">
        <v>84</v>
      </c>
      <c r="B2855" s="5" t="s">
        <v>84</v>
      </c>
      <c r="C2855" s="5" t="s">
        <v>15</v>
      </c>
      <c r="D2855" s="28">
        <v>10</v>
      </c>
      <c r="E2855" s="1" t="s">
        <v>1821</v>
      </c>
      <c r="F2855" s="5" t="s">
        <v>575</v>
      </c>
      <c r="G2855" s="6">
        <v>43022</v>
      </c>
    </row>
    <row r="2856" spans="1:7" ht="15" customHeight="1" x14ac:dyDescent="0.2">
      <c r="A2856" s="5" t="s">
        <v>84</v>
      </c>
      <c r="B2856" s="5" t="s">
        <v>84</v>
      </c>
      <c r="C2856" s="5" t="s">
        <v>15</v>
      </c>
      <c r="D2856" s="28">
        <v>11</v>
      </c>
      <c r="E2856" s="1" t="s">
        <v>1777</v>
      </c>
      <c r="F2856" s="5" t="s">
        <v>191</v>
      </c>
      <c r="G2856" s="6">
        <v>43022</v>
      </c>
    </row>
    <row r="2857" spans="1:7" ht="15" customHeight="1" x14ac:dyDescent="0.2">
      <c r="A2857" s="5" t="s">
        <v>84</v>
      </c>
      <c r="B2857" s="5" t="s">
        <v>84</v>
      </c>
      <c r="C2857" s="5" t="s">
        <v>15</v>
      </c>
      <c r="D2857" s="28">
        <v>11</v>
      </c>
      <c r="E2857" s="1" t="s">
        <v>1777</v>
      </c>
      <c r="F2857" s="5" t="s">
        <v>411</v>
      </c>
      <c r="G2857" s="6">
        <v>43022</v>
      </c>
    </row>
    <row r="2858" spans="1:7" ht="15" customHeight="1" x14ac:dyDescent="0.2">
      <c r="A2858" s="5" t="s">
        <v>84</v>
      </c>
      <c r="B2858" s="5" t="s">
        <v>84</v>
      </c>
      <c r="C2858" s="5" t="s">
        <v>9</v>
      </c>
      <c r="D2858" s="28">
        <v>11</v>
      </c>
      <c r="E2858" s="1" t="s">
        <v>2755</v>
      </c>
      <c r="F2858" s="5" t="s">
        <v>348</v>
      </c>
      <c r="G2858" s="6">
        <v>43022</v>
      </c>
    </row>
    <row r="2859" spans="1:7" ht="15" customHeight="1" x14ac:dyDescent="0.2">
      <c r="A2859" s="7" t="s">
        <v>84</v>
      </c>
      <c r="B2859" s="8" t="s">
        <v>84</v>
      </c>
      <c r="C2859" s="7" t="s">
        <v>9</v>
      </c>
      <c r="D2859" s="28">
        <v>11</v>
      </c>
      <c r="E2859" s="1" t="s">
        <v>2012</v>
      </c>
      <c r="F2859" s="7" t="s">
        <v>288</v>
      </c>
      <c r="G2859" s="6">
        <v>43022</v>
      </c>
    </row>
    <row r="2860" spans="1:7" ht="15" customHeight="1" x14ac:dyDescent="0.2">
      <c r="A2860" s="5" t="s">
        <v>84</v>
      </c>
      <c r="B2860" s="5" t="s">
        <v>84</v>
      </c>
      <c r="C2860" s="5" t="s">
        <v>9</v>
      </c>
      <c r="D2860" s="28">
        <v>11</v>
      </c>
      <c r="E2860" s="1" t="s">
        <v>1976</v>
      </c>
      <c r="F2860" s="5" t="s">
        <v>35</v>
      </c>
      <c r="G2860" s="6">
        <v>43022</v>
      </c>
    </row>
    <row r="2861" spans="1:7" ht="15" customHeight="1" x14ac:dyDescent="0.2">
      <c r="A2861" s="5" t="s">
        <v>47</v>
      </c>
      <c r="B2861" s="5" t="s">
        <v>47</v>
      </c>
      <c r="C2861" s="5" t="s">
        <v>9</v>
      </c>
      <c r="D2861" s="28">
        <v>4</v>
      </c>
      <c r="E2861" s="1" t="s">
        <v>1892</v>
      </c>
      <c r="F2861" s="5" t="s">
        <v>235</v>
      </c>
      <c r="G2861" s="6">
        <v>43022</v>
      </c>
    </row>
    <row r="2862" spans="1:7" ht="15" customHeight="1" x14ac:dyDescent="0.2">
      <c r="A2862" s="5" t="s">
        <v>841</v>
      </c>
      <c r="B2862" s="5" t="s">
        <v>841</v>
      </c>
      <c r="C2862" s="5" t="s">
        <v>15</v>
      </c>
      <c r="D2862" s="28">
        <v>5</v>
      </c>
      <c r="E2862" s="1" t="s">
        <v>1980</v>
      </c>
      <c r="F2862" s="5" t="s">
        <v>842</v>
      </c>
      <c r="G2862" s="6">
        <v>43022</v>
      </c>
    </row>
    <row r="2863" spans="1:7" ht="15" customHeight="1" x14ac:dyDescent="0.2">
      <c r="A2863" s="5" t="s">
        <v>62</v>
      </c>
      <c r="B2863" s="5" t="s">
        <v>69</v>
      </c>
      <c r="C2863" s="5" t="s">
        <v>42</v>
      </c>
      <c r="D2863" s="28">
        <v>9</v>
      </c>
      <c r="E2863" s="1" t="s">
        <v>1785</v>
      </c>
      <c r="F2863" s="5" t="s">
        <v>582</v>
      </c>
      <c r="G2863" s="6">
        <v>43022</v>
      </c>
    </row>
    <row r="2864" spans="1:7" ht="15" customHeight="1" x14ac:dyDescent="0.2">
      <c r="A2864" s="5" t="s">
        <v>62</v>
      </c>
      <c r="B2864" s="5" t="s">
        <v>69</v>
      </c>
      <c r="C2864" s="5" t="s">
        <v>42</v>
      </c>
      <c r="D2864" s="28">
        <v>9</v>
      </c>
      <c r="E2864" s="1" t="s">
        <v>2756</v>
      </c>
      <c r="F2864" s="5" t="s">
        <v>44</v>
      </c>
      <c r="G2864" s="6">
        <v>43022</v>
      </c>
    </row>
    <row r="2865" spans="1:7" ht="15" customHeight="1" x14ac:dyDescent="0.2">
      <c r="A2865" s="5" t="s">
        <v>62</v>
      </c>
      <c r="B2865" s="5" t="s">
        <v>69</v>
      </c>
      <c r="C2865" s="5" t="s">
        <v>42</v>
      </c>
      <c r="D2865" s="28">
        <v>9</v>
      </c>
      <c r="E2865" s="1" t="s">
        <v>1920</v>
      </c>
      <c r="F2865" s="5" t="s">
        <v>843</v>
      </c>
      <c r="G2865" s="6">
        <v>43022</v>
      </c>
    </row>
    <row r="2866" spans="1:7" ht="15" customHeight="1" x14ac:dyDescent="0.2">
      <c r="A2866" s="5" t="s">
        <v>7</v>
      </c>
      <c r="B2866" s="5" t="s">
        <v>23</v>
      </c>
      <c r="C2866" s="5" t="s">
        <v>34</v>
      </c>
      <c r="D2866" s="28">
        <v>25</v>
      </c>
      <c r="E2866" s="1" t="s">
        <v>2757</v>
      </c>
      <c r="F2866" s="5" t="s">
        <v>195</v>
      </c>
      <c r="G2866" s="6">
        <v>43022</v>
      </c>
    </row>
    <row r="2867" spans="1:7" ht="15" customHeight="1" x14ac:dyDescent="0.2">
      <c r="A2867" s="5" t="s">
        <v>7</v>
      </c>
      <c r="B2867" s="5" t="s">
        <v>23</v>
      </c>
      <c r="C2867" s="5" t="s">
        <v>34</v>
      </c>
      <c r="D2867" s="28">
        <v>25</v>
      </c>
      <c r="E2867" s="1" t="s">
        <v>2758</v>
      </c>
      <c r="F2867" s="5" t="s">
        <v>845</v>
      </c>
      <c r="G2867" s="6">
        <v>43022</v>
      </c>
    </row>
    <row r="2868" spans="1:7" ht="15" customHeight="1" x14ac:dyDescent="0.2">
      <c r="A2868" s="5" t="s">
        <v>37</v>
      </c>
      <c r="B2868" s="5" t="s">
        <v>38</v>
      </c>
      <c r="C2868" s="5" t="s">
        <v>15</v>
      </c>
      <c r="D2868" s="28">
        <v>7</v>
      </c>
      <c r="E2868" s="1" t="s">
        <v>2203</v>
      </c>
      <c r="F2868" s="5" t="s">
        <v>665</v>
      </c>
      <c r="G2868" s="6">
        <v>43022</v>
      </c>
    </row>
    <row r="2869" spans="1:7" ht="15" customHeight="1" x14ac:dyDescent="0.2">
      <c r="A2869" s="5" t="s">
        <v>227</v>
      </c>
      <c r="B2869" s="5" t="s">
        <v>510</v>
      </c>
      <c r="C2869" s="5" t="s">
        <v>15</v>
      </c>
      <c r="D2869" s="28">
        <v>4</v>
      </c>
      <c r="E2869" s="1" t="s">
        <v>2759</v>
      </c>
      <c r="F2869" s="5" t="s">
        <v>152</v>
      </c>
      <c r="G2869" s="6">
        <v>43022</v>
      </c>
    </row>
    <row r="2870" spans="1:7" ht="15" customHeight="1" x14ac:dyDescent="0.2">
      <c r="A2870" s="5" t="s">
        <v>37</v>
      </c>
      <c r="B2870" s="5" t="s">
        <v>38</v>
      </c>
      <c r="C2870" s="5" t="s">
        <v>15</v>
      </c>
      <c r="D2870" s="28">
        <v>8</v>
      </c>
      <c r="E2870" s="1" t="s">
        <v>2203</v>
      </c>
      <c r="F2870" s="5" t="s">
        <v>846</v>
      </c>
      <c r="G2870" s="6">
        <v>43022</v>
      </c>
    </row>
    <row r="2871" spans="1:7" ht="15" customHeight="1" x14ac:dyDescent="0.2">
      <c r="A2871" s="5" t="s">
        <v>154</v>
      </c>
      <c r="B2871" s="5" t="s">
        <v>155</v>
      </c>
      <c r="C2871" s="5" t="s">
        <v>15</v>
      </c>
      <c r="D2871" s="28">
        <v>2</v>
      </c>
      <c r="E2871" s="1" t="s">
        <v>2288</v>
      </c>
      <c r="F2871" s="5" t="s">
        <v>847</v>
      </c>
      <c r="G2871" s="6">
        <v>43022</v>
      </c>
    </row>
    <row r="2872" spans="1:7" ht="15" customHeight="1" x14ac:dyDescent="0.2">
      <c r="A2872" s="5" t="s">
        <v>58</v>
      </c>
      <c r="B2872" s="5" t="s">
        <v>58</v>
      </c>
      <c r="C2872" s="5" t="s">
        <v>15</v>
      </c>
      <c r="D2872" s="28">
        <v>6</v>
      </c>
      <c r="E2872" s="1" t="s">
        <v>1798</v>
      </c>
      <c r="F2872" s="5" t="s">
        <v>10</v>
      </c>
      <c r="G2872" s="6">
        <v>43022</v>
      </c>
    </row>
    <row r="2873" spans="1:7" ht="15" customHeight="1" x14ac:dyDescent="0.2">
      <c r="A2873" s="5" t="s">
        <v>58</v>
      </c>
      <c r="B2873" s="5" t="s">
        <v>58</v>
      </c>
      <c r="C2873" s="5" t="s">
        <v>15</v>
      </c>
      <c r="D2873" s="28">
        <v>7</v>
      </c>
      <c r="E2873" s="1" t="s">
        <v>1929</v>
      </c>
      <c r="F2873" s="5" t="s">
        <v>80</v>
      </c>
      <c r="G2873" s="6">
        <v>43022</v>
      </c>
    </row>
    <row r="2874" spans="1:7" ht="15" customHeight="1" x14ac:dyDescent="0.2">
      <c r="A2874" s="5" t="s">
        <v>58</v>
      </c>
      <c r="B2874" s="5" t="s">
        <v>58</v>
      </c>
      <c r="C2874" s="5" t="s">
        <v>15</v>
      </c>
      <c r="D2874" s="28">
        <v>6</v>
      </c>
      <c r="E2874" s="1" t="s">
        <v>2082</v>
      </c>
      <c r="F2874" s="5" t="s">
        <v>315</v>
      </c>
      <c r="G2874" s="6">
        <v>43022</v>
      </c>
    </row>
    <row r="2875" spans="1:7" ht="15" customHeight="1" x14ac:dyDescent="0.2">
      <c r="A2875" s="5" t="s">
        <v>7</v>
      </c>
      <c r="B2875" s="5" t="s">
        <v>848</v>
      </c>
      <c r="C2875" s="5" t="s">
        <v>15</v>
      </c>
      <c r="D2875" s="28">
        <v>1</v>
      </c>
      <c r="E2875" s="1" t="s">
        <v>1909</v>
      </c>
      <c r="F2875" s="5" t="s">
        <v>196</v>
      </c>
      <c r="G2875" s="6">
        <v>43022</v>
      </c>
    </row>
    <row r="2876" spans="1:7" ht="15" customHeight="1" x14ac:dyDescent="0.2">
      <c r="A2876" s="5" t="s">
        <v>7</v>
      </c>
      <c r="B2876" s="5" t="s">
        <v>848</v>
      </c>
      <c r="C2876" s="5" t="s">
        <v>15</v>
      </c>
      <c r="D2876" s="28">
        <v>3</v>
      </c>
      <c r="E2876" s="1" t="s">
        <v>2760</v>
      </c>
      <c r="F2876" s="5" t="s">
        <v>849</v>
      </c>
      <c r="G2876" s="6">
        <v>43022</v>
      </c>
    </row>
    <row r="2877" spans="1:7" ht="15" customHeight="1" x14ac:dyDescent="0.2">
      <c r="A2877" s="5" t="s">
        <v>7</v>
      </c>
      <c r="B2877" s="5" t="s">
        <v>848</v>
      </c>
      <c r="C2877" s="5" t="s">
        <v>15</v>
      </c>
      <c r="D2877" s="28">
        <v>1</v>
      </c>
      <c r="E2877" s="1" t="s">
        <v>2020</v>
      </c>
      <c r="F2877" s="5" t="s">
        <v>850</v>
      </c>
      <c r="G2877" s="6">
        <v>43022</v>
      </c>
    </row>
    <row r="2878" spans="1:7" ht="15" customHeight="1" x14ac:dyDescent="0.2">
      <c r="A2878" s="5" t="s">
        <v>7</v>
      </c>
      <c r="B2878" s="5" t="s">
        <v>848</v>
      </c>
      <c r="C2878" s="5" t="s">
        <v>15</v>
      </c>
      <c r="D2878" s="28">
        <v>1</v>
      </c>
      <c r="E2878" s="1" t="s">
        <v>2020</v>
      </c>
      <c r="F2878" s="5" t="s">
        <v>302</v>
      </c>
      <c r="G2878" s="6">
        <v>43022</v>
      </c>
    </row>
    <row r="2879" spans="1:7" ht="15" customHeight="1" x14ac:dyDescent="0.2">
      <c r="A2879" s="5" t="s">
        <v>58</v>
      </c>
      <c r="B2879" s="5" t="s">
        <v>58</v>
      </c>
      <c r="C2879" s="5" t="s">
        <v>15</v>
      </c>
      <c r="D2879" s="28">
        <v>10</v>
      </c>
      <c r="E2879" s="1" t="s">
        <v>1921</v>
      </c>
      <c r="F2879" s="5" t="s">
        <v>10</v>
      </c>
      <c r="G2879" s="6">
        <v>43022</v>
      </c>
    </row>
    <row r="2880" spans="1:7" ht="15" customHeight="1" x14ac:dyDescent="0.2">
      <c r="A2880" s="5" t="s">
        <v>58</v>
      </c>
      <c r="B2880" s="5" t="s">
        <v>58</v>
      </c>
      <c r="C2880" s="5" t="s">
        <v>15</v>
      </c>
      <c r="D2880" s="28">
        <v>10</v>
      </c>
      <c r="E2880" s="1" t="s">
        <v>2080</v>
      </c>
      <c r="F2880" s="5" t="s">
        <v>10</v>
      </c>
      <c r="G2880" s="6">
        <v>43022</v>
      </c>
    </row>
    <row r="2881" spans="1:7" ht="15" customHeight="1" x14ac:dyDescent="0.2">
      <c r="A2881" s="5" t="s">
        <v>201</v>
      </c>
      <c r="B2881" s="5" t="s">
        <v>201</v>
      </c>
      <c r="C2881" s="5" t="s">
        <v>15</v>
      </c>
      <c r="D2881" s="28">
        <v>9</v>
      </c>
      <c r="E2881" s="1" t="s">
        <v>1805</v>
      </c>
      <c r="F2881" s="5" t="s">
        <v>26</v>
      </c>
      <c r="G2881" s="6">
        <v>43022</v>
      </c>
    </row>
    <row r="2882" spans="1:7" ht="15" customHeight="1" x14ac:dyDescent="0.2">
      <c r="A2882" s="5" t="s">
        <v>58</v>
      </c>
      <c r="B2882" s="5" t="s">
        <v>58</v>
      </c>
      <c r="C2882" s="5" t="s">
        <v>15</v>
      </c>
      <c r="D2882" s="28">
        <v>8</v>
      </c>
      <c r="E2882" s="1" t="s">
        <v>1937</v>
      </c>
      <c r="F2882" s="5" t="s">
        <v>26</v>
      </c>
      <c r="G2882" s="6">
        <v>43022</v>
      </c>
    </row>
    <row r="2883" spans="1:7" ht="15" customHeight="1" x14ac:dyDescent="0.2">
      <c r="A2883" s="5" t="s">
        <v>7</v>
      </c>
      <c r="B2883" s="5" t="s">
        <v>23</v>
      </c>
      <c r="C2883" s="5" t="s">
        <v>9</v>
      </c>
      <c r="D2883" s="28">
        <v>9</v>
      </c>
      <c r="E2883" s="1" t="s">
        <v>2761</v>
      </c>
      <c r="F2883" s="5" t="s">
        <v>51</v>
      </c>
      <c r="G2883" s="6">
        <v>43022</v>
      </c>
    </row>
    <row r="2884" spans="1:7" ht="15" customHeight="1" x14ac:dyDescent="0.2">
      <c r="A2884" s="5" t="s">
        <v>7</v>
      </c>
      <c r="B2884" s="5" t="s">
        <v>561</v>
      </c>
      <c r="C2884" s="5" t="s">
        <v>15</v>
      </c>
      <c r="D2884" s="28" t="s">
        <v>52</v>
      </c>
      <c r="E2884" s="1" t="s">
        <v>2721</v>
      </c>
      <c r="F2884" s="5" t="s">
        <v>617</v>
      </c>
      <c r="G2884" s="6">
        <v>43022</v>
      </c>
    </row>
    <row r="2885" spans="1:7" ht="15" customHeight="1" x14ac:dyDescent="0.2">
      <c r="A2885" s="5" t="s">
        <v>201</v>
      </c>
      <c r="B2885" s="5" t="s">
        <v>201</v>
      </c>
      <c r="C2885" s="5" t="s">
        <v>9</v>
      </c>
      <c r="D2885" s="28">
        <v>6</v>
      </c>
      <c r="E2885" s="1" t="s">
        <v>1991</v>
      </c>
      <c r="F2885" s="5" t="s">
        <v>639</v>
      </c>
      <c r="G2885" s="6">
        <v>43022</v>
      </c>
    </row>
    <row r="2886" spans="1:7" ht="15" customHeight="1" x14ac:dyDescent="0.2">
      <c r="A2886" s="5" t="s">
        <v>86</v>
      </c>
      <c r="B2886" s="5" t="s">
        <v>86</v>
      </c>
      <c r="C2886" s="5" t="s">
        <v>15</v>
      </c>
      <c r="D2886" s="28">
        <v>10</v>
      </c>
      <c r="E2886" s="1" t="s">
        <v>2762</v>
      </c>
      <c r="F2886" s="5" t="s">
        <v>135</v>
      </c>
      <c r="G2886" s="6">
        <v>43022</v>
      </c>
    </row>
    <row r="2887" spans="1:7" ht="15" customHeight="1" x14ac:dyDescent="0.2">
      <c r="A2887" s="5" t="s">
        <v>227</v>
      </c>
      <c r="B2887" s="5" t="s">
        <v>228</v>
      </c>
      <c r="C2887" s="5" t="s">
        <v>15</v>
      </c>
      <c r="D2887" s="28">
        <v>8</v>
      </c>
      <c r="E2887" s="1" t="s">
        <v>2160</v>
      </c>
      <c r="F2887" s="5" t="s">
        <v>221</v>
      </c>
      <c r="G2887" s="6">
        <v>43022</v>
      </c>
    </row>
    <row r="2888" spans="1:7" ht="15" customHeight="1" x14ac:dyDescent="0.2">
      <c r="A2888" s="5" t="s">
        <v>58</v>
      </c>
      <c r="B2888" s="5" t="s">
        <v>58</v>
      </c>
      <c r="C2888" s="5" t="s">
        <v>15</v>
      </c>
      <c r="D2888" s="28">
        <v>9</v>
      </c>
      <c r="E2888" s="1" t="s">
        <v>1814</v>
      </c>
      <c r="F2888" s="5" t="s">
        <v>142</v>
      </c>
      <c r="G2888" s="6">
        <v>43022</v>
      </c>
    </row>
    <row r="2889" spans="1:7" ht="15" customHeight="1" x14ac:dyDescent="0.2">
      <c r="A2889" s="5" t="s">
        <v>201</v>
      </c>
      <c r="B2889" s="5" t="s">
        <v>201</v>
      </c>
      <c r="C2889" s="5" t="s">
        <v>9</v>
      </c>
      <c r="D2889" s="28">
        <v>8</v>
      </c>
      <c r="E2889" s="1" t="s">
        <v>1994</v>
      </c>
      <c r="F2889" s="5" t="s">
        <v>107</v>
      </c>
      <c r="G2889" s="6">
        <v>43022</v>
      </c>
    </row>
    <row r="2890" spans="1:7" ht="15" customHeight="1" x14ac:dyDescent="0.2">
      <c r="A2890" s="5" t="s">
        <v>81</v>
      </c>
      <c r="B2890" s="5" t="s">
        <v>82</v>
      </c>
      <c r="C2890" s="5" t="s">
        <v>15</v>
      </c>
      <c r="D2890" s="28">
        <v>7</v>
      </c>
      <c r="E2890" s="1" t="s">
        <v>2146</v>
      </c>
      <c r="F2890" s="5" t="s">
        <v>851</v>
      </c>
      <c r="G2890" s="6">
        <v>43022</v>
      </c>
    </row>
    <row r="2891" spans="1:7" ht="15" customHeight="1" x14ac:dyDescent="0.2">
      <c r="A2891" s="5" t="s">
        <v>81</v>
      </c>
      <c r="B2891" s="5" t="s">
        <v>82</v>
      </c>
      <c r="C2891" s="5" t="s">
        <v>15</v>
      </c>
      <c r="D2891" s="28">
        <v>9</v>
      </c>
      <c r="E2891" s="1" t="s">
        <v>2166</v>
      </c>
      <c r="F2891" s="5" t="s">
        <v>35</v>
      </c>
      <c r="G2891" s="6">
        <v>43022</v>
      </c>
    </row>
    <row r="2892" spans="1:7" ht="15" customHeight="1" x14ac:dyDescent="0.2">
      <c r="A2892" s="5" t="s">
        <v>154</v>
      </c>
      <c r="B2892" s="5" t="s">
        <v>155</v>
      </c>
      <c r="C2892" s="5" t="s">
        <v>15</v>
      </c>
      <c r="D2892" s="28">
        <v>11</v>
      </c>
      <c r="E2892" s="1" t="s">
        <v>2763</v>
      </c>
      <c r="F2892" s="5" t="s">
        <v>270</v>
      </c>
      <c r="G2892" s="6">
        <v>43022</v>
      </c>
    </row>
    <row r="2893" spans="1:7" ht="15" customHeight="1" x14ac:dyDescent="0.2">
      <c r="A2893" s="5" t="s">
        <v>154</v>
      </c>
      <c r="B2893" s="5" t="s">
        <v>155</v>
      </c>
      <c r="C2893" s="5" t="s">
        <v>15</v>
      </c>
      <c r="D2893" s="28">
        <v>10</v>
      </c>
      <c r="E2893" s="1" t="s">
        <v>2764</v>
      </c>
      <c r="F2893" s="5" t="s">
        <v>105</v>
      </c>
      <c r="G2893" s="6">
        <v>43022</v>
      </c>
    </row>
    <row r="2894" spans="1:7" ht="15" customHeight="1" x14ac:dyDescent="0.2">
      <c r="A2894" s="5" t="s">
        <v>154</v>
      </c>
      <c r="B2894" s="5" t="s">
        <v>155</v>
      </c>
      <c r="C2894" s="5" t="s">
        <v>15</v>
      </c>
      <c r="D2894" s="28">
        <v>10</v>
      </c>
      <c r="E2894" s="1" t="s">
        <v>2077</v>
      </c>
      <c r="F2894" s="5" t="s">
        <v>45</v>
      </c>
      <c r="G2894" s="6">
        <v>43022</v>
      </c>
    </row>
    <row r="2895" spans="1:7" ht="15" customHeight="1" x14ac:dyDescent="0.2">
      <c r="A2895" s="5" t="s">
        <v>62</v>
      </c>
      <c r="B2895" s="5" t="s">
        <v>316</v>
      </c>
      <c r="C2895" s="5" t="s">
        <v>15</v>
      </c>
      <c r="D2895" s="28">
        <v>4</v>
      </c>
      <c r="E2895" s="1" t="s">
        <v>1765</v>
      </c>
      <c r="F2895" s="5" t="s">
        <v>853</v>
      </c>
      <c r="G2895" s="6">
        <v>43022</v>
      </c>
    </row>
    <row r="2896" spans="1:7" ht="15" customHeight="1" x14ac:dyDescent="0.2">
      <c r="A2896" s="5" t="s">
        <v>55</v>
      </c>
      <c r="B2896" s="5" t="s">
        <v>380</v>
      </c>
      <c r="C2896" s="5" t="s">
        <v>15</v>
      </c>
      <c r="D2896" s="28">
        <v>2</v>
      </c>
      <c r="E2896" s="1" t="s">
        <v>2765</v>
      </c>
      <c r="F2896" s="5" t="s">
        <v>665</v>
      </c>
      <c r="G2896" s="6">
        <v>43022</v>
      </c>
    </row>
    <row r="2897" spans="1:7" ht="15" customHeight="1" x14ac:dyDescent="0.2">
      <c r="A2897" s="5" t="s">
        <v>58</v>
      </c>
      <c r="B2897" s="5" t="s">
        <v>58</v>
      </c>
      <c r="C2897" s="5" t="s">
        <v>15</v>
      </c>
      <c r="D2897" s="28">
        <v>6</v>
      </c>
      <c r="E2897" s="1" t="s">
        <v>2766</v>
      </c>
      <c r="F2897" s="5" t="s">
        <v>143</v>
      </c>
      <c r="G2897" s="6">
        <v>43022</v>
      </c>
    </row>
    <row r="2898" spans="1:7" ht="15" customHeight="1" x14ac:dyDescent="0.2">
      <c r="A2898" s="5" t="s">
        <v>7</v>
      </c>
      <c r="B2898" s="5" t="s">
        <v>23</v>
      </c>
      <c r="C2898" s="5" t="s">
        <v>15</v>
      </c>
      <c r="D2898" s="28">
        <v>8</v>
      </c>
      <c r="E2898" s="1" t="s">
        <v>2767</v>
      </c>
      <c r="F2898" s="5" t="s">
        <v>126</v>
      </c>
      <c r="G2898" s="6">
        <v>43022</v>
      </c>
    </row>
    <row r="2899" spans="1:7" ht="15" customHeight="1" x14ac:dyDescent="0.2">
      <c r="A2899" s="5" t="s">
        <v>119</v>
      </c>
      <c r="B2899" s="5" t="s">
        <v>454</v>
      </c>
      <c r="C2899" s="5" t="s">
        <v>15</v>
      </c>
      <c r="D2899" s="28">
        <v>6</v>
      </c>
      <c r="E2899" s="1" t="s">
        <v>1938</v>
      </c>
      <c r="F2899" s="5" t="s">
        <v>653</v>
      </c>
      <c r="G2899" s="6">
        <v>43022</v>
      </c>
    </row>
    <row r="2900" spans="1:7" ht="15" customHeight="1" x14ac:dyDescent="0.2">
      <c r="A2900" s="5" t="s">
        <v>7</v>
      </c>
      <c r="B2900" s="5" t="s">
        <v>23</v>
      </c>
      <c r="C2900" s="5" t="s">
        <v>15</v>
      </c>
      <c r="D2900" s="28">
        <v>8</v>
      </c>
      <c r="E2900" s="1" t="s">
        <v>1949</v>
      </c>
      <c r="F2900" s="5" t="s">
        <v>377</v>
      </c>
      <c r="G2900" s="6">
        <v>43022</v>
      </c>
    </row>
    <row r="2901" spans="1:7" ht="15" customHeight="1" x14ac:dyDescent="0.2">
      <c r="A2901" s="5" t="s">
        <v>357</v>
      </c>
      <c r="B2901" s="5" t="s">
        <v>358</v>
      </c>
      <c r="C2901" s="5" t="s">
        <v>9</v>
      </c>
      <c r="D2901" s="28">
        <v>11</v>
      </c>
      <c r="E2901" s="1" t="s">
        <v>2768</v>
      </c>
      <c r="F2901" s="5" t="s">
        <v>96</v>
      </c>
      <c r="G2901" s="6">
        <v>43022</v>
      </c>
    </row>
    <row r="2902" spans="1:7" ht="15" customHeight="1" x14ac:dyDescent="0.2">
      <c r="A2902" s="5" t="s">
        <v>357</v>
      </c>
      <c r="B2902" s="5" t="s">
        <v>358</v>
      </c>
      <c r="C2902" s="5" t="s">
        <v>9</v>
      </c>
      <c r="D2902" s="28">
        <v>11</v>
      </c>
      <c r="E2902" s="1" t="s">
        <v>2769</v>
      </c>
      <c r="F2902" s="5" t="s">
        <v>613</v>
      </c>
      <c r="G2902" s="6">
        <v>43022</v>
      </c>
    </row>
    <row r="2903" spans="1:7" ht="15" customHeight="1" x14ac:dyDescent="0.2">
      <c r="A2903" s="5" t="s">
        <v>7</v>
      </c>
      <c r="B2903" s="5" t="s">
        <v>23</v>
      </c>
      <c r="C2903" s="5" t="s">
        <v>15</v>
      </c>
      <c r="D2903" s="28">
        <v>8</v>
      </c>
      <c r="E2903" s="1" t="s">
        <v>2000</v>
      </c>
      <c r="F2903" s="5" t="s">
        <v>130</v>
      </c>
      <c r="G2903" s="6">
        <v>43022</v>
      </c>
    </row>
    <row r="2904" spans="1:7" ht="15" customHeight="1" x14ac:dyDescent="0.2">
      <c r="A2904" s="5" t="s">
        <v>7</v>
      </c>
      <c r="B2904" s="5" t="s">
        <v>23</v>
      </c>
      <c r="C2904" s="5" t="s">
        <v>15</v>
      </c>
      <c r="D2904" s="28">
        <v>8</v>
      </c>
      <c r="E2904" s="1" t="s">
        <v>2770</v>
      </c>
      <c r="F2904" s="5" t="s">
        <v>854</v>
      </c>
      <c r="G2904" s="6">
        <v>43022</v>
      </c>
    </row>
    <row r="2905" spans="1:7" ht="15" customHeight="1" x14ac:dyDescent="0.2">
      <c r="A2905" s="5" t="s">
        <v>91</v>
      </c>
      <c r="B2905" s="5" t="s">
        <v>91</v>
      </c>
      <c r="C2905" s="5" t="s">
        <v>15</v>
      </c>
      <c r="D2905" s="28">
        <v>9</v>
      </c>
      <c r="E2905" s="1" t="s">
        <v>1736</v>
      </c>
      <c r="F2905" s="5" t="s">
        <v>855</v>
      </c>
      <c r="G2905" s="6">
        <v>43022</v>
      </c>
    </row>
    <row r="2906" spans="1:7" ht="15" customHeight="1" x14ac:dyDescent="0.2">
      <c r="A2906" s="5" t="s">
        <v>91</v>
      </c>
      <c r="B2906" s="5" t="s">
        <v>91</v>
      </c>
      <c r="C2906" s="5" t="s">
        <v>15</v>
      </c>
      <c r="D2906" s="28">
        <v>8</v>
      </c>
      <c r="E2906" s="1" t="s">
        <v>2729</v>
      </c>
      <c r="F2906" s="5" t="s">
        <v>566</v>
      </c>
      <c r="G2906" s="6">
        <v>43022</v>
      </c>
    </row>
    <row r="2907" spans="1:7" ht="15" customHeight="1" x14ac:dyDescent="0.2">
      <c r="A2907" s="5" t="s">
        <v>47</v>
      </c>
      <c r="B2907" s="5" t="s">
        <v>47</v>
      </c>
      <c r="C2907" s="5" t="s">
        <v>15</v>
      </c>
      <c r="D2907" s="28">
        <v>9</v>
      </c>
      <c r="E2907" s="1" t="s">
        <v>1830</v>
      </c>
      <c r="F2907" s="5" t="s">
        <v>742</v>
      </c>
      <c r="G2907" s="6">
        <v>43022</v>
      </c>
    </row>
    <row r="2908" spans="1:7" ht="15" customHeight="1" x14ac:dyDescent="0.2">
      <c r="A2908" s="5" t="s">
        <v>62</v>
      </c>
      <c r="B2908" s="5" t="s">
        <v>69</v>
      </c>
      <c r="C2908" s="5" t="s">
        <v>42</v>
      </c>
      <c r="D2908" s="28">
        <v>9</v>
      </c>
      <c r="E2908" s="1" t="s">
        <v>1887</v>
      </c>
      <c r="F2908" s="5" t="s">
        <v>56</v>
      </c>
      <c r="G2908" s="6">
        <v>43022</v>
      </c>
    </row>
    <row r="2909" spans="1:7" ht="15" customHeight="1" x14ac:dyDescent="0.2">
      <c r="A2909" s="5" t="s">
        <v>86</v>
      </c>
      <c r="B2909" s="5" t="s">
        <v>86</v>
      </c>
      <c r="C2909" s="5" t="s">
        <v>15</v>
      </c>
      <c r="D2909" s="28">
        <v>3</v>
      </c>
      <c r="E2909" s="1" t="s">
        <v>2125</v>
      </c>
      <c r="F2909" s="5" t="s">
        <v>856</v>
      </c>
      <c r="G2909" s="6">
        <v>43022</v>
      </c>
    </row>
    <row r="2910" spans="1:7" ht="15" customHeight="1" x14ac:dyDescent="0.2">
      <c r="A2910" s="5" t="s">
        <v>86</v>
      </c>
      <c r="B2910" s="5" t="s">
        <v>857</v>
      </c>
      <c r="C2910" s="5" t="s">
        <v>15</v>
      </c>
      <c r="D2910" s="28" t="s">
        <v>52</v>
      </c>
      <c r="E2910" s="1" t="s">
        <v>2771</v>
      </c>
      <c r="F2910" s="5" t="s">
        <v>21</v>
      </c>
      <c r="G2910" s="6">
        <v>43022</v>
      </c>
    </row>
    <row r="2911" spans="1:7" ht="15" customHeight="1" x14ac:dyDescent="0.2">
      <c r="A2911" s="5" t="s">
        <v>81</v>
      </c>
      <c r="B2911" s="5" t="s">
        <v>82</v>
      </c>
      <c r="C2911" s="5" t="s">
        <v>9</v>
      </c>
      <c r="D2911" s="28">
        <v>4</v>
      </c>
      <c r="E2911" s="1" t="s">
        <v>2074</v>
      </c>
      <c r="F2911" s="5" t="s">
        <v>169</v>
      </c>
      <c r="G2911" s="6">
        <v>43022</v>
      </c>
    </row>
    <row r="2912" spans="1:7" ht="15" customHeight="1" x14ac:dyDescent="0.2">
      <c r="A2912" s="5" t="s">
        <v>58</v>
      </c>
      <c r="B2912" s="5" t="s">
        <v>58</v>
      </c>
      <c r="C2912" s="5" t="s">
        <v>15</v>
      </c>
      <c r="D2912" s="28">
        <v>9</v>
      </c>
      <c r="E2912" s="1" t="s">
        <v>2213</v>
      </c>
      <c r="F2912" s="5" t="s">
        <v>26</v>
      </c>
      <c r="G2912" s="6">
        <v>43022</v>
      </c>
    </row>
    <row r="2913" spans="1:7" ht="15" customHeight="1" x14ac:dyDescent="0.2">
      <c r="A2913" s="5" t="s">
        <v>58</v>
      </c>
      <c r="B2913" s="5" t="s">
        <v>58</v>
      </c>
      <c r="C2913" s="5" t="s">
        <v>15</v>
      </c>
      <c r="D2913" s="28">
        <v>9</v>
      </c>
      <c r="E2913" s="1" t="s">
        <v>1781</v>
      </c>
      <c r="F2913" s="5" t="s">
        <v>21</v>
      </c>
      <c r="G2913" s="6">
        <v>43022</v>
      </c>
    </row>
    <row r="2914" spans="1:7" ht="15" customHeight="1" x14ac:dyDescent="0.2">
      <c r="A2914" s="5" t="s">
        <v>7</v>
      </c>
      <c r="B2914" s="5" t="s">
        <v>23</v>
      </c>
      <c r="C2914" s="5" t="s">
        <v>34</v>
      </c>
      <c r="D2914" s="28">
        <v>24</v>
      </c>
      <c r="E2914" s="1" t="s">
        <v>2772</v>
      </c>
      <c r="F2914" s="5" t="s">
        <v>103</v>
      </c>
      <c r="G2914" s="6">
        <v>43022</v>
      </c>
    </row>
    <row r="2915" spans="1:7" ht="15" customHeight="1" x14ac:dyDescent="0.2">
      <c r="A2915" s="5" t="s">
        <v>7</v>
      </c>
      <c r="B2915" s="5" t="s">
        <v>23</v>
      </c>
      <c r="C2915" s="5" t="s">
        <v>15</v>
      </c>
      <c r="D2915" s="28">
        <v>6</v>
      </c>
      <c r="E2915" s="1" t="s">
        <v>2773</v>
      </c>
      <c r="F2915" s="5" t="s">
        <v>116</v>
      </c>
      <c r="G2915" s="6">
        <v>43011</v>
      </c>
    </row>
    <row r="2916" spans="1:7" ht="15" customHeight="1" x14ac:dyDescent="0.2">
      <c r="A2916" t="s">
        <v>7</v>
      </c>
      <c r="B2916" t="s">
        <v>23</v>
      </c>
      <c r="C2916" t="s">
        <v>15</v>
      </c>
      <c r="D2916" s="27">
        <v>6</v>
      </c>
      <c r="E2916" s="1" t="s">
        <v>2773</v>
      </c>
      <c r="F2916" t="s">
        <v>116</v>
      </c>
      <c r="G2916" s="23">
        <v>43015</v>
      </c>
    </row>
    <row r="2917" spans="1:7" ht="15" customHeight="1" x14ac:dyDescent="0.2">
      <c r="A2917" s="5" t="s">
        <v>7</v>
      </c>
      <c r="B2917" s="5" t="s">
        <v>23</v>
      </c>
      <c r="C2917" s="5" t="s">
        <v>15</v>
      </c>
      <c r="D2917" s="28">
        <v>9</v>
      </c>
      <c r="E2917" s="1" t="s">
        <v>2106</v>
      </c>
      <c r="F2917" s="5" t="s">
        <v>113</v>
      </c>
      <c r="G2917" s="6">
        <v>43022</v>
      </c>
    </row>
    <row r="2918" spans="1:7" ht="15" customHeight="1" x14ac:dyDescent="0.2">
      <c r="A2918" s="5" t="s">
        <v>858</v>
      </c>
      <c r="B2918" s="5" t="s">
        <v>859</v>
      </c>
      <c r="C2918" s="5" t="s">
        <v>15</v>
      </c>
      <c r="D2918" s="28">
        <v>2</v>
      </c>
      <c r="E2918" s="1" t="s">
        <v>2128</v>
      </c>
      <c r="F2918" s="5" t="s">
        <v>860</v>
      </c>
      <c r="G2918" s="6">
        <v>43022</v>
      </c>
    </row>
    <row r="2919" spans="1:7" ht="15" customHeight="1" x14ac:dyDescent="0.2">
      <c r="A2919" s="5" t="s">
        <v>858</v>
      </c>
      <c r="B2919" s="5" t="s">
        <v>859</v>
      </c>
      <c r="C2919" s="5" t="s">
        <v>15</v>
      </c>
      <c r="D2919" s="28">
        <v>5</v>
      </c>
      <c r="E2919" s="1" t="s">
        <v>2774</v>
      </c>
      <c r="F2919" s="5" t="s">
        <v>324</v>
      </c>
      <c r="G2919" s="6">
        <v>43022</v>
      </c>
    </row>
    <row r="2920" spans="1:7" ht="15" customHeight="1" x14ac:dyDescent="0.2">
      <c r="A2920" s="5" t="s">
        <v>55</v>
      </c>
      <c r="B2920" s="5" t="s">
        <v>380</v>
      </c>
      <c r="C2920" s="5" t="s">
        <v>15</v>
      </c>
      <c r="D2920" s="28">
        <v>4</v>
      </c>
      <c r="E2920" s="1" t="s">
        <v>2428</v>
      </c>
      <c r="F2920" s="5" t="s">
        <v>99</v>
      </c>
      <c r="G2920" s="6">
        <v>43022</v>
      </c>
    </row>
    <row r="2921" spans="1:7" ht="15" customHeight="1" x14ac:dyDescent="0.2">
      <c r="A2921" s="5" t="s">
        <v>154</v>
      </c>
      <c r="B2921" s="5" t="s">
        <v>155</v>
      </c>
      <c r="C2921" s="5" t="s">
        <v>15</v>
      </c>
      <c r="D2921" s="28">
        <v>6</v>
      </c>
      <c r="E2921" s="1" t="s">
        <v>2775</v>
      </c>
      <c r="F2921" s="5" t="s">
        <v>60</v>
      </c>
      <c r="G2921" s="6">
        <v>43022</v>
      </c>
    </row>
    <row r="2922" spans="1:7" ht="15" customHeight="1" x14ac:dyDescent="0.2">
      <c r="A2922" s="5" t="s">
        <v>131</v>
      </c>
      <c r="B2922" s="5" t="s">
        <v>572</v>
      </c>
      <c r="C2922" s="5" t="s">
        <v>9</v>
      </c>
      <c r="D2922" s="28">
        <v>4</v>
      </c>
      <c r="E2922" s="1" t="s">
        <v>2049</v>
      </c>
      <c r="F2922" s="5" t="s">
        <v>351</v>
      </c>
      <c r="G2922" s="6">
        <v>43022</v>
      </c>
    </row>
    <row r="2923" spans="1:7" ht="15" customHeight="1" x14ac:dyDescent="0.2">
      <c r="A2923" s="5" t="s">
        <v>131</v>
      </c>
      <c r="B2923" s="5" t="s">
        <v>295</v>
      </c>
      <c r="C2923" s="5" t="s">
        <v>34</v>
      </c>
      <c r="D2923" s="28">
        <v>26</v>
      </c>
      <c r="E2923" s="1" t="s">
        <v>1926</v>
      </c>
      <c r="F2923" s="5" t="s">
        <v>96</v>
      </c>
      <c r="G2923" s="6">
        <v>43022</v>
      </c>
    </row>
    <row r="2924" spans="1:7" ht="15" customHeight="1" x14ac:dyDescent="0.2">
      <c r="A2924" s="5" t="s">
        <v>227</v>
      </c>
      <c r="B2924" s="5" t="s">
        <v>231</v>
      </c>
      <c r="C2924" s="5" t="s">
        <v>9</v>
      </c>
      <c r="D2924" s="28">
        <v>2</v>
      </c>
      <c r="E2924" s="1" t="s">
        <v>2203</v>
      </c>
      <c r="F2924" s="5" t="s">
        <v>351</v>
      </c>
      <c r="G2924" s="6">
        <v>43022</v>
      </c>
    </row>
    <row r="2925" spans="1:7" ht="15" customHeight="1" x14ac:dyDescent="0.2">
      <c r="A2925" s="5" t="s">
        <v>62</v>
      </c>
      <c r="B2925" s="5" t="s">
        <v>69</v>
      </c>
      <c r="C2925" s="5" t="s">
        <v>42</v>
      </c>
      <c r="D2925" s="28">
        <v>9</v>
      </c>
      <c r="E2925" s="1" t="s">
        <v>1857</v>
      </c>
      <c r="F2925" s="5" t="s">
        <v>491</v>
      </c>
      <c r="G2925" s="6">
        <v>43022</v>
      </c>
    </row>
    <row r="2926" spans="1:7" ht="15" customHeight="1" x14ac:dyDescent="0.2">
      <c r="A2926" s="5" t="s">
        <v>58</v>
      </c>
      <c r="B2926" s="5" t="s">
        <v>58</v>
      </c>
      <c r="C2926" s="5" t="s">
        <v>15</v>
      </c>
      <c r="D2926" s="28">
        <v>7</v>
      </c>
      <c r="E2926" s="1" t="s">
        <v>1824</v>
      </c>
      <c r="F2926" s="5" t="s">
        <v>668</v>
      </c>
      <c r="G2926" s="6">
        <v>43022</v>
      </c>
    </row>
    <row r="2927" spans="1:7" ht="15" customHeight="1" x14ac:dyDescent="0.2">
      <c r="A2927" s="5" t="s">
        <v>227</v>
      </c>
      <c r="B2927" s="5" t="s">
        <v>836</v>
      </c>
      <c r="C2927" s="5" t="s">
        <v>15</v>
      </c>
      <c r="D2927" s="28">
        <v>2</v>
      </c>
      <c r="E2927" s="1" t="s">
        <v>2284</v>
      </c>
      <c r="F2927" s="5" t="s">
        <v>861</v>
      </c>
      <c r="G2927" s="6">
        <v>43022</v>
      </c>
    </row>
    <row r="2928" spans="1:7" ht="15" customHeight="1" x14ac:dyDescent="0.2">
      <c r="A2928" s="5" t="s">
        <v>137</v>
      </c>
      <c r="B2928" s="5" t="s">
        <v>138</v>
      </c>
      <c r="C2928" s="5" t="s">
        <v>9</v>
      </c>
      <c r="D2928" s="28">
        <v>5</v>
      </c>
      <c r="E2928" s="1" t="s">
        <v>2300</v>
      </c>
      <c r="F2928" s="5" t="s">
        <v>441</v>
      </c>
      <c r="G2928" s="6">
        <v>43022</v>
      </c>
    </row>
    <row r="2929" spans="1:7" ht="15" customHeight="1" x14ac:dyDescent="0.2">
      <c r="A2929" s="5" t="s">
        <v>137</v>
      </c>
      <c r="B2929" s="5" t="s">
        <v>138</v>
      </c>
      <c r="C2929" s="5" t="s">
        <v>9</v>
      </c>
      <c r="D2929" s="28">
        <v>2</v>
      </c>
      <c r="E2929" s="1" t="s">
        <v>2052</v>
      </c>
      <c r="F2929" s="5" t="s">
        <v>126</v>
      </c>
      <c r="G2929" s="6">
        <v>43022</v>
      </c>
    </row>
    <row r="2930" spans="1:7" ht="15" customHeight="1" x14ac:dyDescent="0.2">
      <c r="A2930" s="5" t="s">
        <v>137</v>
      </c>
      <c r="B2930" s="5" t="s">
        <v>138</v>
      </c>
      <c r="C2930" s="5" t="s">
        <v>9</v>
      </c>
      <c r="D2930" s="28">
        <v>5</v>
      </c>
      <c r="E2930" s="1" t="s">
        <v>2776</v>
      </c>
      <c r="F2930" s="5" t="s">
        <v>319</v>
      </c>
      <c r="G2930" s="6">
        <v>43022</v>
      </c>
    </row>
    <row r="2931" spans="1:7" ht="15" customHeight="1" x14ac:dyDescent="0.2">
      <c r="A2931" s="5" t="s">
        <v>408</v>
      </c>
      <c r="B2931" s="5" t="s">
        <v>408</v>
      </c>
      <c r="C2931" s="5" t="s">
        <v>15</v>
      </c>
      <c r="D2931" s="28">
        <v>10</v>
      </c>
      <c r="E2931" s="1" t="s">
        <v>1887</v>
      </c>
      <c r="F2931" s="5" t="s">
        <v>225</v>
      </c>
      <c r="G2931" s="6">
        <v>43022</v>
      </c>
    </row>
    <row r="2932" spans="1:7" ht="15" customHeight="1" x14ac:dyDescent="0.2">
      <c r="A2932" s="5" t="s">
        <v>408</v>
      </c>
      <c r="B2932" s="5" t="s">
        <v>408</v>
      </c>
      <c r="C2932" s="5" t="s">
        <v>15</v>
      </c>
      <c r="D2932" s="28">
        <v>10</v>
      </c>
      <c r="E2932" s="1" t="s">
        <v>1757</v>
      </c>
      <c r="F2932" s="5" t="s">
        <v>377</v>
      </c>
      <c r="G2932" s="6">
        <v>43022</v>
      </c>
    </row>
    <row r="2933" spans="1:7" ht="15" customHeight="1" x14ac:dyDescent="0.2">
      <c r="A2933" s="5" t="s">
        <v>131</v>
      </c>
      <c r="B2933" s="5" t="s">
        <v>572</v>
      </c>
      <c r="C2933" s="5" t="s">
        <v>9</v>
      </c>
      <c r="D2933" s="28">
        <v>3</v>
      </c>
      <c r="E2933" s="1" t="s">
        <v>2777</v>
      </c>
      <c r="F2933" s="5" t="s">
        <v>341</v>
      </c>
      <c r="G2933" s="6">
        <v>43022</v>
      </c>
    </row>
    <row r="2934" spans="1:7" ht="15" customHeight="1" x14ac:dyDescent="0.2">
      <c r="A2934" s="5" t="s">
        <v>437</v>
      </c>
      <c r="B2934" s="5" t="s">
        <v>437</v>
      </c>
      <c r="C2934" s="5" t="s">
        <v>15</v>
      </c>
      <c r="D2934" s="28" t="s">
        <v>52</v>
      </c>
      <c r="E2934" s="1" t="s">
        <v>2587</v>
      </c>
      <c r="F2934" s="5" t="s">
        <v>862</v>
      </c>
      <c r="G2934" s="6">
        <v>43022</v>
      </c>
    </row>
    <row r="2935" spans="1:7" ht="15" customHeight="1" x14ac:dyDescent="0.2">
      <c r="A2935" s="5" t="s">
        <v>439</v>
      </c>
      <c r="B2935" s="5" t="s">
        <v>440</v>
      </c>
      <c r="C2935" s="5" t="s">
        <v>9</v>
      </c>
      <c r="D2935" s="28">
        <v>2</v>
      </c>
      <c r="E2935" s="1" t="s">
        <v>1772</v>
      </c>
      <c r="F2935" s="5" t="s">
        <v>93</v>
      </c>
      <c r="G2935" s="6">
        <v>43022</v>
      </c>
    </row>
    <row r="2936" spans="1:7" ht="15" customHeight="1" x14ac:dyDescent="0.2">
      <c r="A2936" s="5" t="s">
        <v>84</v>
      </c>
      <c r="B2936" s="5" t="s">
        <v>84</v>
      </c>
      <c r="C2936" s="5" t="s">
        <v>9</v>
      </c>
      <c r="D2936" s="28">
        <v>9</v>
      </c>
      <c r="E2936" s="1" t="s">
        <v>1934</v>
      </c>
      <c r="F2936" s="5" t="s">
        <v>298</v>
      </c>
      <c r="G2936" s="6">
        <v>43022</v>
      </c>
    </row>
    <row r="2937" spans="1:7" ht="15" customHeight="1" x14ac:dyDescent="0.2">
      <c r="A2937" s="5" t="s">
        <v>84</v>
      </c>
      <c r="B2937" s="5" t="s">
        <v>84</v>
      </c>
      <c r="C2937" s="5" t="s">
        <v>9</v>
      </c>
      <c r="D2937" s="28">
        <v>6</v>
      </c>
      <c r="E2937" s="1" t="s">
        <v>1891</v>
      </c>
      <c r="F2937" s="5" t="s">
        <v>10</v>
      </c>
      <c r="G2937" s="6">
        <v>43022</v>
      </c>
    </row>
    <row r="2938" spans="1:7" ht="15" customHeight="1" x14ac:dyDescent="0.2">
      <c r="A2938" s="5" t="s">
        <v>84</v>
      </c>
      <c r="B2938" s="5" t="s">
        <v>84</v>
      </c>
      <c r="C2938" s="5" t="s">
        <v>15</v>
      </c>
      <c r="D2938" s="28">
        <v>8</v>
      </c>
      <c r="E2938" s="1" t="s">
        <v>1857</v>
      </c>
      <c r="F2938" s="5" t="s">
        <v>863</v>
      </c>
      <c r="G2938" s="6">
        <v>43022</v>
      </c>
    </row>
    <row r="2939" spans="1:7" ht="15" customHeight="1" x14ac:dyDescent="0.2">
      <c r="A2939" s="5" t="s">
        <v>81</v>
      </c>
      <c r="B2939" s="5" t="s">
        <v>82</v>
      </c>
      <c r="C2939" s="5" t="s">
        <v>15</v>
      </c>
      <c r="D2939" s="28">
        <v>7</v>
      </c>
      <c r="E2939" s="1" t="s">
        <v>1999</v>
      </c>
      <c r="F2939" s="5" t="s">
        <v>441</v>
      </c>
      <c r="G2939" s="6">
        <v>43022</v>
      </c>
    </row>
    <row r="2940" spans="1:7" ht="15" customHeight="1" x14ac:dyDescent="0.2">
      <c r="A2940" s="5" t="s">
        <v>55</v>
      </c>
      <c r="B2940" s="5" t="s">
        <v>380</v>
      </c>
      <c r="C2940" s="5" t="s">
        <v>34</v>
      </c>
      <c r="D2940" s="28">
        <v>23</v>
      </c>
      <c r="E2940" s="1" t="s">
        <v>1821</v>
      </c>
      <c r="F2940" s="5" t="s">
        <v>112</v>
      </c>
      <c r="G2940" s="6">
        <v>43022</v>
      </c>
    </row>
    <row r="2941" spans="1:7" ht="15" customHeight="1" x14ac:dyDescent="0.2">
      <c r="A2941" s="5" t="s">
        <v>137</v>
      </c>
      <c r="B2941" s="5" t="s">
        <v>138</v>
      </c>
      <c r="C2941" s="5" t="s">
        <v>9</v>
      </c>
      <c r="D2941" s="28">
        <v>4</v>
      </c>
      <c r="E2941" s="1" t="s">
        <v>2350</v>
      </c>
      <c r="F2941" s="5" t="s">
        <v>60</v>
      </c>
      <c r="G2941" s="6">
        <v>43022</v>
      </c>
    </row>
    <row r="2942" spans="1:7" ht="15" customHeight="1" x14ac:dyDescent="0.2">
      <c r="A2942" s="5" t="s">
        <v>58</v>
      </c>
      <c r="B2942" s="5" t="s">
        <v>58</v>
      </c>
      <c r="C2942" s="5" t="s">
        <v>15</v>
      </c>
      <c r="D2942" s="28">
        <v>7</v>
      </c>
      <c r="E2942" s="1" t="s">
        <v>1806</v>
      </c>
      <c r="F2942" s="5" t="s">
        <v>107</v>
      </c>
      <c r="G2942" s="6">
        <v>43022</v>
      </c>
    </row>
    <row r="2943" spans="1:7" ht="15" customHeight="1" x14ac:dyDescent="0.2">
      <c r="A2943" s="5" t="s">
        <v>137</v>
      </c>
      <c r="B2943" s="5" t="s">
        <v>138</v>
      </c>
      <c r="C2943" s="5" t="s">
        <v>15</v>
      </c>
      <c r="D2943" s="28">
        <v>7</v>
      </c>
      <c r="E2943" s="1" t="s">
        <v>2423</v>
      </c>
      <c r="F2943" s="5" t="s">
        <v>46</v>
      </c>
      <c r="G2943" s="6">
        <v>43022</v>
      </c>
    </row>
    <row r="2944" spans="1:7" ht="15" customHeight="1" x14ac:dyDescent="0.2">
      <c r="A2944" s="5" t="s">
        <v>7</v>
      </c>
      <c r="B2944" s="5" t="s">
        <v>23</v>
      </c>
      <c r="C2944" s="5" t="s">
        <v>9</v>
      </c>
      <c r="D2944" s="28">
        <v>11</v>
      </c>
      <c r="E2944" s="1" t="s">
        <v>1774</v>
      </c>
      <c r="F2944" s="5" t="s">
        <v>464</v>
      </c>
      <c r="G2944" s="6">
        <v>43022</v>
      </c>
    </row>
    <row r="2945" spans="1:7" ht="15" customHeight="1" x14ac:dyDescent="0.2">
      <c r="A2945" s="5" t="s">
        <v>62</v>
      </c>
      <c r="B2945" s="5" t="s">
        <v>66</v>
      </c>
      <c r="C2945" s="5" t="s">
        <v>15</v>
      </c>
      <c r="D2945" s="28">
        <v>4</v>
      </c>
      <c r="E2945" s="1" t="s">
        <v>2778</v>
      </c>
      <c r="F2945" s="5" t="s">
        <v>238</v>
      </c>
      <c r="G2945" s="6">
        <v>43022</v>
      </c>
    </row>
    <row r="2946" spans="1:7" ht="15" customHeight="1" x14ac:dyDescent="0.2">
      <c r="A2946" s="5" t="s">
        <v>154</v>
      </c>
      <c r="B2946" s="5" t="s">
        <v>155</v>
      </c>
      <c r="C2946" s="5" t="s">
        <v>15</v>
      </c>
      <c r="D2946" s="28">
        <v>7</v>
      </c>
      <c r="E2946" s="1" t="s">
        <v>2070</v>
      </c>
      <c r="F2946" s="5" t="s">
        <v>864</v>
      </c>
      <c r="G2946" s="6">
        <v>43022</v>
      </c>
    </row>
    <row r="2947" spans="1:7" ht="15" customHeight="1" x14ac:dyDescent="0.2">
      <c r="A2947" s="5" t="s">
        <v>154</v>
      </c>
      <c r="B2947" s="5" t="s">
        <v>155</v>
      </c>
      <c r="C2947" s="5" t="s">
        <v>15</v>
      </c>
      <c r="D2947" s="28">
        <v>5</v>
      </c>
      <c r="E2947" s="1" t="s">
        <v>2159</v>
      </c>
      <c r="F2947" s="5" t="s">
        <v>184</v>
      </c>
      <c r="G2947" s="6">
        <v>43022</v>
      </c>
    </row>
    <row r="2948" spans="1:7" ht="15" customHeight="1" x14ac:dyDescent="0.2">
      <c r="A2948" s="5" t="s">
        <v>131</v>
      </c>
      <c r="B2948" s="5" t="s">
        <v>199</v>
      </c>
      <c r="C2948" s="5" t="s">
        <v>15</v>
      </c>
      <c r="D2948" s="28">
        <v>3</v>
      </c>
      <c r="E2948" s="1" t="s">
        <v>2238</v>
      </c>
      <c r="F2948" s="5" t="s">
        <v>477</v>
      </c>
      <c r="G2948" s="6">
        <v>43022</v>
      </c>
    </row>
    <row r="2949" spans="1:7" ht="15" customHeight="1" x14ac:dyDescent="0.2">
      <c r="A2949" s="5" t="s">
        <v>55</v>
      </c>
      <c r="B2949" s="5" t="s">
        <v>783</v>
      </c>
      <c r="C2949" s="5" t="s">
        <v>15</v>
      </c>
      <c r="D2949" s="28">
        <v>4</v>
      </c>
      <c r="E2949" s="1" t="s">
        <v>2779</v>
      </c>
      <c r="F2949" s="5" t="s">
        <v>651</v>
      </c>
      <c r="G2949" s="6">
        <v>43022</v>
      </c>
    </row>
    <row r="2950" spans="1:7" ht="15" customHeight="1" x14ac:dyDescent="0.2">
      <c r="A2950" s="5" t="s">
        <v>137</v>
      </c>
      <c r="B2950" s="5" t="s">
        <v>414</v>
      </c>
      <c r="C2950" s="5" t="s">
        <v>9</v>
      </c>
      <c r="D2950" s="28">
        <v>4</v>
      </c>
      <c r="E2950" s="1" t="s">
        <v>2780</v>
      </c>
      <c r="F2950" s="5" t="s">
        <v>71</v>
      </c>
      <c r="G2950" s="6">
        <v>43022</v>
      </c>
    </row>
    <row r="2951" spans="1:7" ht="15" customHeight="1" x14ac:dyDescent="0.2">
      <c r="A2951" s="5" t="s">
        <v>55</v>
      </c>
      <c r="B2951" s="5" t="s">
        <v>55</v>
      </c>
      <c r="C2951" s="5" t="s">
        <v>15</v>
      </c>
      <c r="D2951" s="28">
        <v>6</v>
      </c>
      <c r="E2951" s="1" t="s">
        <v>2781</v>
      </c>
      <c r="F2951" s="5" t="s">
        <v>45</v>
      </c>
      <c r="G2951" s="6">
        <v>43022</v>
      </c>
    </row>
    <row r="2952" spans="1:7" ht="15" customHeight="1" x14ac:dyDescent="0.2">
      <c r="A2952" s="5" t="s">
        <v>137</v>
      </c>
      <c r="B2952" s="5" t="s">
        <v>414</v>
      </c>
      <c r="C2952" s="5" t="s">
        <v>15</v>
      </c>
      <c r="D2952" s="28">
        <v>6</v>
      </c>
      <c r="E2952" s="1" t="s">
        <v>2782</v>
      </c>
      <c r="F2952" s="5" t="s">
        <v>865</v>
      </c>
      <c r="G2952" s="6">
        <v>43022</v>
      </c>
    </row>
    <row r="2953" spans="1:7" ht="15" customHeight="1" x14ac:dyDescent="0.2">
      <c r="A2953" s="5" t="s">
        <v>86</v>
      </c>
      <c r="B2953" s="5" t="s">
        <v>536</v>
      </c>
      <c r="C2953" s="5" t="s">
        <v>15</v>
      </c>
      <c r="D2953" s="28">
        <v>8</v>
      </c>
      <c r="E2953" s="1" t="s">
        <v>2110</v>
      </c>
      <c r="F2953" s="5" t="s">
        <v>866</v>
      </c>
      <c r="G2953" s="6">
        <v>43022</v>
      </c>
    </row>
    <row r="2954" spans="1:7" ht="15" customHeight="1" x14ac:dyDescent="0.2">
      <c r="A2954" s="5" t="s">
        <v>131</v>
      </c>
      <c r="B2954" s="5" t="s">
        <v>132</v>
      </c>
      <c r="C2954" s="5" t="s">
        <v>9</v>
      </c>
      <c r="D2954" s="28">
        <v>6</v>
      </c>
      <c r="E2954" s="1" t="s">
        <v>2012</v>
      </c>
      <c r="F2954" s="5" t="s">
        <v>348</v>
      </c>
      <c r="G2954" s="6">
        <v>43022</v>
      </c>
    </row>
    <row r="2955" spans="1:7" ht="15" customHeight="1" x14ac:dyDescent="0.2">
      <c r="A2955" s="5" t="s">
        <v>81</v>
      </c>
      <c r="B2955" s="5" t="s">
        <v>82</v>
      </c>
      <c r="C2955" s="5" t="s">
        <v>15</v>
      </c>
      <c r="D2955" s="28">
        <v>10</v>
      </c>
      <c r="E2955" s="1" t="s">
        <v>2783</v>
      </c>
      <c r="F2955" s="5" t="s">
        <v>406</v>
      </c>
      <c r="G2955" s="6">
        <v>43022</v>
      </c>
    </row>
    <row r="2956" spans="1:7" ht="15" customHeight="1" x14ac:dyDescent="0.2">
      <c r="A2956" s="5" t="s">
        <v>81</v>
      </c>
      <c r="B2956" s="5" t="s">
        <v>82</v>
      </c>
      <c r="C2956" s="5" t="s">
        <v>15</v>
      </c>
      <c r="D2956" s="28">
        <v>9</v>
      </c>
      <c r="E2956" s="1" t="s">
        <v>2784</v>
      </c>
      <c r="F2956" s="5" t="s">
        <v>99</v>
      </c>
      <c r="G2956" s="6">
        <v>43022</v>
      </c>
    </row>
    <row r="2957" spans="1:7" ht="15" customHeight="1" x14ac:dyDescent="0.2">
      <c r="A2957" s="5" t="s">
        <v>81</v>
      </c>
      <c r="B2957" s="5" t="s">
        <v>82</v>
      </c>
      <c r="C2957" s="5" t="s">
        <v>15</v>
      </c>
      <c r="D2957" s="28">
        <v>10</v>
      </c>
      <c r="E2957" s="1" t="s">
        <v>1857</v>
      </c>
      <c r="F2957" s="5" t="s">
        <v>75</v>
      </c>
      <c r="G2957" s="6">
        <v>43022</v>
      </c>
    </row>
    <row r="2958" spans="1:7" ht="15" customHeight="1" x14ac:dyDescent="0.2">
      <c r="A2958" s="5" t="s">
        <v>227</v>
      </c>
      <c r="B2958" s="5" t="s">
        <v>228</v>
      </c>
      <c r="C2958" s="5" t="s">
        <v>9</v>
      </c>
      <c r="D2958" s="28">
        <v>10</v>
      </c>
      <c r="E2958" s="1" t="s">
        <v>1749</v>
      </c>
      <c r="F2958" s="5" t="s">
        <v>254</v>
      </c>
      <c r="G2958" s="6">
        <v>43022</v>
      </c>
    </row>
    <row r="2959" spans="1:7" ht="15" customHeight="1" x14ac:dyDescent="0.2">
      <c r="A2959" s="5" t="s">
        <v>84</v>
      </c>
      <c r="B2959" s="5" t="s">
        <v>84</v>
      </c>
      <c r="C2959" s="5" t="s">
        <v>15</v>
      </c>
      <c r="D2959" s="28">
        <v>7</v>
      </c>
      <c r="E2959" s="1" t="s">
        <v>2785</v>
      </c>
      <c r="F2959" s="5" t="s">
        <v>136</v>
      </c>
      <c r="G2959" s="6">
        <v>43022</v>
      </c>
    </row>
    <row r="2960" spans="1:7" ht="15" customHeight="1" x14ac:dyDescent="0.2">
      <c r="A2960" s="5" t="s">
        <v>271</v>
      </c>
      <c r="B2960" s="5" t="s">
        <v>271</v>
      </c>
      <c r="C2960" s="5" t="s">
        <v>15</v>
      </c>
      <c r="D2960" s="28">
        <v>7</v>
      </c>
      <c r="E2960" s="1" t="s">
        <v>2786</v>
      </c>
      <c r="F2960" s="5" t="s">
        <v>867</v>
      </c>
      <c r="G2960" s="6">
        <v>43022</v>
      </c>
    </row>
    <row r="2961" spans="1:7" ht="15" customHeight="1" x14ac:dyDescent="0.2">
      <c r="A2961" s="5" t="s">
        <v>271</v>
      </c>
      <c r="B2961" s="5" t="s">
        <v>271</v>
      </c>
      <c r="C2961" s="5" t="s">
        <v>15</v>
      </c>
      <c r="D2961" s="28">
        <v>7</v>
      </c>
      <c r="E2961" s="1" t="s">
        <v>2008</v>
      </c>
      <c r="F2961" s="5" t="s">
        <v>342</v>
      </c>
      <c r="G2961" s="6">
        <v>43022</v>
      </c>
    </row>
    <row r="2962" spans="1:7" ht="15" customHeight="1" x14ac:dyDescent="0.2">
      <c r="A2962" s="5" t="s">
        <v>271</v>
      </c>
      <c r="B2962" s="5" t="s">
        <v>271</v>
      </c>
      <c r="C2962" s="5" t="s">
        <v>9</v>
      </c>
      <c r="D2962" s="28">
        <v>1</v>
      </c>
      <c r="E2962" s="1" t="s">
        <v>1911</v>
      </c>
      <c r="F2962" s="5" t="s">
        <v>555</v>
      </c>
      <c r="G2962" s="6">
        <v>43022</v>
      </c>
    </row>
    <row r="2963" spans="1:7" ht="15" customHeight="1" x14ac:dyDescent="0.2">
      <c r="A2963" s="5" t="s">
        <v>84</v>
      </c>
      <c r="B2963" s="5" t="s">
        <v>84</v>
      </c>
      <c r="C2963" s="5" t="s">
        <v>9</v>
      </c>
      <c r="D2963" s="28">
        <v>11</v>
      </c>
      <c r="E2963" s="1" t="s">
        <v>1929</v>
      </c>
      <c r="F2963" s="5" t="s">
        <v>126</v>
      </c>
      <c r="G2963" s="6">
        <v>43022</v>
      </c>
    </row>
    <row r="2964" spans="1:7" ht="15" customHeight="1" x14ac:dyDescent="0.2">
      <c r="A2964" s="5" t="s">
        <v>212</v>
      </c>
      <c r="B2964" s="5" t="s">
        <v>212</v>
      </c>
      <c r="C2964" s="5" t="s">
        <v>9</v>
      </c>
      <c r="D2964" s="28">
        <v>3</v>
      </c>
      <c r="E2964" s="1" t="s">
        <v>2335</v>
      </c>
      <c r="F2964" s="5" t="s">
        <v>59</v>
      </c>
      <c r="G2964" s="6">
        <v>43022</v>
      </c>
    </row>
    <row r="2965" spans="1:7" ht="15" customHeight="1" x14ac:dyDescent="0.2">
      <c r="A2965" s="5" t="s">
        <v>7</v>
      </c>
      <c r="B2965" s="5" t="s">
        <v>23</v>
      </c>
      <c r="C2965" s="5" t="s">
        <v>9</v>
      </c>
      <c r="D2965" s="28">
        <v>10</v>
      </c>
      <c r="E2965" s="1" t="s">
        <v>2787</v>
      </c>
      <c r="F2965" s="5" t="s">
        <v>44</v>
      </c>
      <c r="G2965" s="6">
        <v>43022</v>
      </c>
    </row>
    <row r="2966" spans="1:7" ht="15" customHeight="1" x14ac:dyDescent="0.2">
      <c r="A2966" s="5" t="s">
        <v>62</v>
      </c>
      <c r="B2966" s="5" t="s">
        <v>69</v>
      </c>
      <c r="C2966" s="5" t="s">
        <v>42</v>
      </c>
      <c r="D2966" s="28">
        <v>7</v>
      </c>
      <c r="E2966" s="1" t="s">
        <v>1850</v>
      </c>
      <c r="F2966" s="5" t="s">
        <v>868</v>
      </c>
      <c r="G2966" s="6">
        <v>43022</v>
      </c>
    </row>
    <row r="2967" spans="1:7" ht="15" customHeight="1" x14ac:dyDescent="0.2">
      <c r="A2967" s="5" t="s">
        <v>216</v>
      </c>
      <c r="B2967" s="5" t="s">
        <v>217</v>
      </c>
      <c r="C2967" s="5" t="s">
        <v>15</v>
      </c>
      <c r="D2967" s="28">
        <v>7</v>
      </c>
      <c r="E2967" s="1" t="s">
        <v>1857</v>
      </c>
      <c r="F2967" s="5" t="s">
        <v>345</v>
      </c>
      <c r="G2967" s="6">
        <v>43022</v>
      </c>
    </row>
    <row r="2968" spans="1:7" ht="15" customHeight="1" x14ac:dyDescent="0.2">
      <c r="A2968" s="5" t="s">
        <v>209</v>
      </c>
      <c r="B2968" s="5" t="s">
        <v>210</v>
      </c>
      <c r="C2968" s="5" t="s">
        <v>15</v>
      </c>
      <c r="D2968" s="28">
        <v>8</v>
      </c>
      <c r="E2968" s="1" t="s">
        <v>2102</v>
      </c>
      <c r="F2968" s="5" t="s">
        <v>419</v>
      </c>
      <c r="G2968" s="6">
        <v>43022</v>
      </c>
    </row>
    <row r="2969" spans="1:7" ht="15" customHeight="1" x14ac:dyDescent="0.2">
      <c r="A2969" s="5" t="s">
        <v>7</v>
      </c>
      <c r="B2969" s="5" t="s">
        <v>23</v>
      </c>
      <c r="C2969" s="5" t="s">
        <v>15</v>
      </c>
      <c r="D2969" s="28">
        <v>6</v>
      </c>
      <c r="E2969" s="1" t="s">
        <v>2788</v>
      </c>
      <c r="F2969" s="5" t="s">
        <v>869</v>
      </c>
      <c r="G2969" s="6">
        <v>43022</v>
      </c>
    </row>
    <row r="2970" spans="1:7" ht="15" customHeight="1" x14ac:dyDescent="0.2">
      <c r="A2970" s="5" t="s">
        <v>209</v>
      </c>
      <c r="B2970" s="5" t="s">
        <v>210</v>
      </c>
      <c r="C2970" s="5" t="s">
        <v>15</v>
      </c>
      <c r="D2970" s="28">
        <v>8</v>
      </c>
      <c r="E2970" s="1" t="s">
        <v>2789</v>
      </c>
      <c r="F2970" s="5" t="s">
        <v>59</v>
      </c>
      <c r="G2970" s="6">
        <v>43022</v>
      </c>
    </row>
    <row r="2971" spans="1:7" ht="15" customHeight="1" x14ac:dyDescent="0.2">
      <c r="A2971" s="5" t="s">
        <v>503</v>
      </c>
      <c r="B2971" s="5" t="s">
        <v>504</v>
      </c>
      <c r="C2971" s="5" t="s">
        <v>15</v>
      </c>
      <c r="D2971" s="28">
        <v>9</v>
      </c>
      <c r="E2971" s="1" t="s">
        <v>2434</v>
      </c>
      <c r="F2971" s="5" t="s">
        <v>518</v>
      </c>
      <c r="G2971" s="6">
        <v>43022</v>
      </c>
    </row>
    <row r="2972" spans="1:7" ht="15" customHeight="1" x14ac:dyDescent="0.2">
      <c r="A2972" s="5" t="s">
        <v>7</v>
      </c>
      <c r="B2972" s="5" t="s">
        <v>23</v>
      </c>
      <c r="C2972" s="5" t="s">
        <v>9</v>
      </c>
      <c r="D2972" s="28">
        <v>7</v>
      </c>
      <c r="E2972" s="1" t="s">
        <v>1884</v>
      </c>
      <c r="F2972" s="5" t="s">
        <v>434</v>
      </c>
      <c r="G2972" s="6">
        <v>43022</v>
      </c>
    </row>
    <row r="2973" spans="1:7" ht="15" customHeight="1" x14ac:dyDescent="0.2">
      <c r="A2973" s="5" t="s">
        <v>7</v>
      </c>
      <c r="B2973" s="5" t="s">
        <v>23</v>
      </c>
      <c r="C2973" s="5" t="s">
        <v>9</v>
      </c>
      <c r="D2973" s="28">
        <v>8</v>
      </c>
      <c r="E2973" s="1" t="s">
        <v>2188</v>
      </c>
      <c r="F2973" s="5" t="s">
        <v>157</v>
      </c>
      <c r="G2973" s="6">
        <v>43022</v>
      </c>
    </row>
    <row r="2974" spans="1:7" ht="15" customHeight="1" x14ac:dyDescent="0.2">
      <c r="A2974" s="5" t="s">
        <v>86</v>
      </c>
      <c r="B2974" s="5" t="s">
        <v>86</v>
      </c>
      <c r="C2974" s="5" t="s">
        <v>15</v>
      </c>
      <c r="D2974" s="28">
        <v>9</v>
      </c>
      <c r="E2974" s="1" t="s">
        <v>1757</v>
      </c>
      <c r="F2974" s="5" t="s">
        <v>270</v>
      </c>
      <c r="G2974" s="6">
        <v>43022</v>
      </c>
    </row>
    <row r="2975" spans="1:7" ht="15" customHeight="1" x14ac:dyDescent="0.2">
      <c r="A2975" s="5" t="s">
        <v>7</v>
      </c>
      <c r="B2975" s="5" t="s">
        <v>23</v>
      </c>
      <c r="C2975" s="5" t="s">
        <v>34</v>
      </c>
      <c r="D2975" s="28">
        <v>24</v>
      </c>
      <c r="E2975" s="1" t="s">
        <v>1833</v>
      </c>
      <c r="F2975" s="5" t="s">
        <v>160</v>
      </c>
      <c r="G2975" s="6">
        <v>43022</v>
      </c>
    </row>
    <row r="2976" spans="1:7" ht="15" customHeight="1" x14ac:dyDescent="0.2">
      <c r="A2976" s="5" t="s">
        <v>7</v>
      </c>
      <c r="B2976" s="5" t="s">
        <v>23</v>
      </c>
      <c r="C2976" s="5" t="s">
        <v>34</v>
      </c>
      <c r="D2976" s="28">
        <v>24</v>
      </c>
      <c r="E2976" s="1" t="s">
        <v>1834</v>
      </c>
      <c r="F2976" s="5" t="s">
        <v>157</v>
      </c>
      <c r="G2976" s="6">
        <v>43022</v>
      </c>
    </row>
    <row r="2977" spans="1:7" ht="15" customHeight="1" x14ac:dyDescent="0.2">
      <c r="A2977" s="5" t="s">
        <v>58</v>
      </c>
      <c r="B2977" s="5" t="s">
        <v>58</v>
      </c>
      <c r="C2977" s="5" t="s">
        <v>15</v>
      </c>
      <c r="D2977" s="28">
        <v>10</v>
      </c>
      <c r="E2977" s="1" t="s">
        <v>2790</v>
      </c>
      <c r="F2977" s="5" t="s">
        <v>53</v>
      </c>
      <c r="G2977" s="6">
        <v>43022</v>
      </c>
    </row>
    <row r="2978" spans="1:7" ht="15" customHeight="1" x14ac:dyDescent="0.2">
      <c r="A2978" s="5" t="s">
        <v>227</v>
      </c>
      <c r="B2978" s="5" t="s">
        <v>228</v>
      </c>
      <c r="C2978" s="5" t="s">
        <v>15</v>
      </c>
      <c r="D2978" s="28">
        <v>11</v>
      </c>
      <c r="E2978" s="1" t="s">
        <v>2002</v>
      </c>
      <c r="F2978" s="5" t="s">
        <v>575</v>
      </c>
      <c r="G2978" s="6">
        <v>43022</v>
      </c>
    </row>
    <row r="2979" spans="1:7" ht="15" customHeight="1" x14ac:dyDescent="0.2">
      <c r="A2979" s="5" t="s">
        <v>58</v>
      </c>
      <c r="B2979" s="5" t="s">
        <v>58</v>
      </c>
      <c r="C2979" s="5" t="s">
        <v>15</v>
      </c>
      <c r="D2979" s="28">
        <v>9</v>
      </c>
      <c r="E2979" s="1" t="s">
        <v>2402</v>
      </c>
      <c r="F2979" s="5" t="s">
        <v>870</v>
      </c>
      <c r="G2979" s="6">
        <v>43022</v>
      </c>
    </row>
    <row r="2980" spans="1:7" ht="15" customHeight="1" x14ac:dyDescent="0.2">
      <c r="A2980" s="5" t="s">
        <v>58</v>
      </c>
      <c r="B2980" s="5" t="s">
        <v>58</v>
      </c>
      <c r="C2980" s="5" t="s">
        <v>15</v>
      </c>
      <c r="D2980" s="28">
        <v>9</v>
      </c>
      <c r="E2980" s="1" t="s">
        <v>1780</v>
      </c>
      <c r="F2980" s="5" t="s">
        <v>105</v>
      </c>
      <c r="G2980" s="6">
        <v>43022</v>
      </c>
    </row>
    <row r="2981" spans="1:7" ht="15" customHeight="1" x14ac:dyDescent="0.2">
      <c r="A2981" s="5" t="s">
        <v>7</v>
      </c>
      <c r="B2981" s="5" t="s">
        <v>23</v>
      </c>
      <c r="C2981" s="5" t="s">
        <v>9</v>
      </c>
      <c r="D2981" s="28">
        <v>7</v>
      </c>
      <c r="E2981" s="1" t="s">
        <v>2455</v>
      </c>
      <c r="F2981" s="5" t="s">
        <v>229</v>
      </c>
      <c r="G2981" s="6">
        <v>43022</v>
      </c>
    </row>
    <row r="2982" spans="1:7" ht="15" customHeight="1" x14ac:dyDescent="0.2">
      <c r="A2982" s="5" t="s">
        <v>7</v>
      </c>
      <c r="B2982" s="5" t="s">
        <v>23</v>
      </c>
      <c r="C2982" s="5" t="s">
        <v>9</v>
      </c>
      <c r="D2982" s="28">
        <v>7</v>
      </c>
      <c r="E2982" s="1" t="s">
        <v>2001</v>
      </c>
      <c r="F2982" s="5" t="s">
        <v>518</v>
      </c>
      <c r="G2982" s="6">
        <v>43022</v>
      </c>
    </row>
    <row r="2983" spans="1:7" ht="15" customHeight="1" x14ac:dyDescent="0.2">
      <c r="A2983" s="5" t="s">
        <v>259</v>
      </c>
      <c r="B2983" s="5" t="s">
        <v>259</v>
      </c>
      <c r="C2983" s="5" t="s">
        <v>9</v>
      </c>
      <c r="D2983" s="28">
        <v>4</v>
      </c>
      <c r="E2983" s="1" t="s">
        <v>2124</v>
      </c>
      <c r="F2983" s="5" t="s">
        <v>299</v>
      </c>
      <c r="G2983" s="6">
        <v>43022</v>
      </c>
    </row>
    <row r="2984" spans="1:7" ht="15" customHeight="1" x14ac:dyDescent="0.2">
      <c r="A2984" s="5" t="s">
        <v>259</v>
      </c>
      <c r="B2984" s="5" t="s">
        <v>259</v>
      </c>
      <c r="C2984" s="5" t="s">
        <v>15</v>
      </c>
      <c r="D2984" s="28">
        <v>9</v>
      </c>
      <c r="E2984" s="1" t="s">
        <v>2791</v>
      </c>
      <c r="F2984" s="5" t="s">
        <v>68</v>
      </c>
      <c r="G2984" s="6">
        <v>43022</v>
      </c>
    </row>
    <row r="2985" spans="1:7" ht="15" customHeight="1" x14ac:dyDescent="0.2">
      <c r="A2985" s="5" t="s">
        <v>259</v>
      </c>
      <c r="B2985" s="5" t="s">
        <v>259</v>
      </c>
      <c r="C2985" s="5" t="s">
        <v>15</v>
      </c>
      <c r="D2985" s="28">
        <v>7</v>
      </c>
      <c r="E2985" s="1" t="s">
        <v>1792</v>
      </c>
      <c r="F2985" s="5" t="s">
        <v>871</v>
      </c>
      <c r="G2985" s="6">
        <v>43022</v>
      </c>
    </row>
    <row r="2986" spans="1:7" ht="15" customHeight="1" x14ac:dyDescent="0.2">
      <c r="A2986" s="5" t="s">
        <v>84</v>
      </c>
      <c r="B2986" s="5" t="s">
        <v>84</v>
      </c>
      <c r="C2986" s="5" t="s">
        <v>9</v>
      </c>
      <c r="D2986" s="28">
        <v>11</v>
      </c>
      <c r="E2986" s="1" t="s">
        <v>1887</v>
      </c>
      <c r="F2986" s="5" t="s">
        <v>225</v>
      </c>
      <c r="G2986" s="6">
        <v>43022</v>
      </c>
    </row>
    <row r="2987" spans="1:7" ht="15" customHeight="1" x14ac:dyDescent="0.2">
      <c r="A2987" s="5" t="s">
        <v>437</v>
      </c>
      <c r="B2987" s="5" t="s">
        <v>437</v>
      </c>
      <c r="C2987" s="5" t="s">
        <v>15</v>
      </c>
      <c r="D2987" s="28">
        <v>7</v>
      </c>
      <c r="E2987" s="1" t="s">
        <v>2374</v>
      </c>
      <c r="F2987" s="5" t="s">
        <v>872</v>
      </c>
      <c r="G2987" s="6">
        <v>43022</v>
      </c>
    </row>
    <row r="2988" spans="1:7" ht="15" customHeight="1" x14ac:dyDescent="0.2">
      <c r="A2988" s="5" t="s">
        <v>841</v>
      </c>
      <c r="B2988" s="5" t="s">
        <v>841</v>
      </c>
      <c r="C2988" s="5" t="s">
        <v>15</v>
      </c>
      <c r="D2988" s="28">
        <v>5</v>
      </c>
      <c r="E2988" s="1" t="s">
        <v>2584</v>
      </c>
      <c r="F2988" s="5" t="s">
        <v>377</v>
      </c>
      <c r="G2988" s="6">
        <v>43022</v>
      </c>
    </row>
    <row r="2989" spans="1:7" ht="15" customHeight="1" x14ac:dyDescent="0.2">
      <c r="A2989" s="5" t="s">
        <v>62</v>
      </c>
      <c r="B2989" s="5" t="s">
        <v>69</v>
      </c>
      <c r="C2989" s="5" t="s">
        <v>42</v>
      </c>
      <c r="D2989" s="28">
        <v>6</v>
      </c>
      <c r="E2989" s="1" t="s">
        <v>1764</v>
      </c>
      <c r="F2989" s="5" t="s">
        <v>873</v>
      </c>
      <c r="G2989" s="6">
        <v>43022</v>
      </c>
    </row>
    <row r="2990" spans="1:7" ht="15" customHeight="1" x14ac:dyDescent="0.2">
      <c r="A2990" s="5" t="s">
        <v>154</v>
      </c>
      <c r="B2990" s="5" t="s">
        <v>155</v>
      </c>
      <c r="C2990" s="5" t="s">
        <v>15</v>
      </c>
      <c r="D2990" s="28">
        <v>9</v>
      </c>
      <c r="E2990" s="1" t="s">
        <v>2119</v>
      </c>
      <c r="F2990" s="5" t="s">
        <v>874</v>
      </c>
      <c r="G2990" s="6">
        <v>43022</v>
      </c>
    </row>
    <row r="2991" spans="1:7" ht="15" customHeight="1" x14ac:dyDescent="0.2">
      <c r="A2991" s="5" t="s">
        <v>84</v>
      </c>
      <c r="B2991" s="5" t="s">
        <v>84</v>
      </c>
      <c r="C2991" s="5" t="s">
        <v>9</v>
      </c>
      <c r="D2991" s="28">
        <v>9</v>
      </c>
      <c r="E2991" s="1" t="s">
        <v>1776</v>
      </c>
      <c r="F2991" s="5" t="s">
        <v>238</v>
      </c>
      <c r="G2991" s="6">
        <v>43022</v>
      </c>
    </row>
    <row r="2992" spans="1:7" ht="15" customHeight="1" x14ac:dyDescent="0.2">
      <c r="A2992" s="5" t="s">
        <v>62</v>
      </c>
      <c r="B2992" s="5" t="s">
        <v>69</v>
      </c>
      <c r="C2992" s="5" t="s">
        <v>42</v>
      </c>
      <c r="D2992" s="28">
        <v>6</v>
      </c>
      <c r="E2992" s="1" t="s">
        <v>1792</v>
      </c>
      <c r="F2992" s="5" t="s">
        <v>94</v>
      </c>
      <c r="G2992" s="6">
        <v>43022</v>
      </c>
    </row>
    <row r="2993" spans="1:7" ht="15" customHeight="1" x14ac:dyDescent="0.2">
      <c r="A2993" s="5" t="s">
        <v>227</v>
      </c>
      <c r="B2993" s="5" t="s">
        <v>228</v>
      </c>
      <c r="C2993" s="5" t="s">
        <v>15</v>
      </c>
      <c r="D2993" s="28">
        <v>10</v>
      </c>
      <c r="E2993" s="1" t="s">
        <v>2028</v>
      </c>
      <c r="F2993" s="5" t="s">
        <v>556</v>
      </c>
      <c r="G2993" s="6">
        <v>43022</v>
      </c>
    </row>
    <row r="2994" spans="1:7" ht="15" customHeight="1" x14ac:dyDescent="0.2">
      <c r="A2994" s="5" t="s">
        <v>227</v>
      </c>
      <c r="B2994" s="5" t="s">
        <v>228</v>
      </c>
      <c r="C2994" s="5" t="s">
        <v>15</v>
      </c>
      <c r="D2994" s="28">
        <v>7</v>
      </c>
      <c r="E2994" s="1" t="s">
        <v>2032</v>
      </c>
      <c r="F2994" s="5" t="s">
        <v>406</v>
      </c>
      <c r="G2994" s="6">
        <v>43022</v>
      </c>
    </row>
    <row r="2995" spans="1:7" ht="15" customHeight="1" x14ac:dyDescent="0.2">
      <c r="A2995" s="5" t="s">
        <v>29</v>
      </c>
      <c r="B2995" s="5" t="s">
        <v>30</v>
      </c>
      <c r="C2995" s="5" t="s">
        <v>15</v>
      </c>
      <c r="D2995" s="28">
        <v>6</v>
      </c>
      <c r="E2995" s="1" t="s">
        <v>2300</v>
      </c>
      <c r="F2995" s="5" t="s">
        <v>96</v>
      </c>
      <c r="G2995" s="6">
        <v>43022</v>
      </c>
    </row>
    <row r="2996" spans="1:7" ht="15" customHeight="1" x14ac:dyDescent="0.2">
      <c r="A2996" s="5" t="s">
        <v>259</v>
      </c>
      <c r="B2996" s="5" t="s">
        <v>259</v>
      </c>
      <c r="C2996" s="5" t="s">
        <v>15</v>
      </c>
      <c r="D2996" s="28">
        <v>9</v>
      </c>
      <c r="E2996" s="1" t="s">
        <v>2792</v>
      </c>
      <c r="F2996" s="5" t="s">
        <v>875</v>
      </c>
      <c r="G2996" s="6">
        <v>43022</v>
      </c>
    </row>
    <row r="2997" spans="1:7" ht="15" customHeight="1" x14ac:dyDescent="0.2">
      <c r="A2997" s="5" t="s">
        <v>259</v>
      </c>
      <c r="B2997" s="5" t="s">
        <v>259</v>
      </c>
      <c r="C2997" s="5" t="s">
        <v>9</v>
      </c>
      <c r="D2997" s="28">
        <v>6</v>
      </c>
      <c r="E2997" s="1" t="s">
        <v>1830</v>
      </c>
      <c r="F2997" s="5" t="s">
        <v>353</v>
      </c>
      <c r="G2997" s="6">
        <v>43022</v>
      </c>
    </row>
    <row r="2998" spans="1:7" ht="15" customHeight="1" x14ac:dyDescent="0.2">
      <c r="A2998" s="5" t="s">
        <v>209</v>
      </c>
      <c r="B2998" s="5" t="s">
        <v>210</v>
      </c>
      <c r="C2998" s="5" t="s">
        <v>15</v>
      </c>
      <c r="D2998" s="28">
        <v>8</v>
      </c>
      <c r="E2998" s="1" t="s">
        <v>2195</v>
      </c>
      <c r="F2998" s="5" t="s">
        <v>161</v>
      </c>
      <c r="G2998" s="6">
        <v>43022</v>
      </c>
    </row>
    <row r="2999" spans="1:7" ht="15" customHeight="1" x14ac:dyDescent="0.2">
      <c r="A2999" s="5" t="s">
        <v>209</v>
      </c>
      <c r="B2999" s="5" t="s">
        <v>210</v>
      </c>
      <c r="C2999" s="5" t="s">
        <v>15</v>
      </c>
      <c r="D2999" s="28">
        <v>8</v>
      </c>
      <c r="E2999" s="1" t="s">
        <v>1949</v>
      </c>
      <c r="F2999" s="5" t="s">
        <v>433</v>
      </c>
      <c r="G2999" s="6">
        <v>43022</v>
      </c>
    </row>
    <row r="3000" spans="1:7" ht="15" customHeight="1" x14ac:dyDescent="0.2">
      <c r="A3000" s="5" t="s">
        <v>209</v>
      </c>
      <c r="B3000" s="5" t="s">
        <v>210</v>
      </c>
      <c r="C3000" s="5" t="s">
        <v>15</v>
      </c>
      <c r="D3000" s="28">
        <v>9</v>
      </c>
      <c r="E3000" s="1" t="s">
        <v>2120</v>
      </c>
      <c r="F3000" s="5" t="s">
        <v>107</v>
      </c>
      <c r="G3000" s="6">
        <v>43022</v>
      </c>
    </row>
    <row r="3001" spans="1:7" ht="15" customHeight="1" x14ac:dyDescent="0.2">
      <c r="A3001" s="5" t="s">
        <v>84</v>
      </c>
      <c r="B3001" s="5" t="s">
        <v>84</v>
      </c>
      <c r="C3001" s="5" t="s">
        <v>15</v>
      </c>
      <c r="D3001" s="28">
        <v>6</v>
      </c>
      <c r="E3001" s="1" t="s">
        <v>1975</v>
      </c>
      <c r="F3001" s="5" t="s">
        <v>418</v>
      </c>
      <c r="G3001" s="6">
        <v>43022</v>
      </c>
    </row>
    <row r="3002" spans="1:7" ht="15" customHeight="1" x14ac:dyDescent="0.2">
      <c r="A3002" s="5" t="s">
        <v>227</v>
      </c>
      <c r="B3002" s="5" t="s">
        <v>228</v>
      </c>
      <c r="C3002" s="5" t="s">
        <v>15</v>
      </c>
      <c r="D3002" s="28">
        <v>11</v>
      </c>
      <c r="E3002" s="1" t="s">
        <v>1887</v>
      </c>
      <c r="F3002" s="5" t="s">
        <v>537</v>
      </c>
      <c r="G3002" s="6">
        <v>43022</v>
      </c>
    </row>
    <row r="3003" spans="1:7" ht="15" customHeight="1" x14ac:dyDescent="0.2">
      <c r="A3003" s="5" t="s">
        <v>7</v>
      </c>
      <c r="B3003" s="5" t="s">
        <v>23</v>
      </c>
      <c r="C3003" s="5" t="s">
        <v>9</v>
      </c>
      <c r="D3003" s="28">
        <v>8</v>
      </c>
      <c r="E3003" s="1" t="s">
        <v>2233</v>
      </c>
      <c r="F3003" s="5" t="s">
        <v>10</v>
      </c>
      <c r="G3003" s="6">
        <v>43022</v>
      </c>
    </row>
    <row r="3004" spans="1:7" ht="15" customHeight="1" x14ac:dyDescent="0.2">
      <c r="A3004" s="5" t="s">
        <v>227</v>
      </c>
      <c r="B3004" s="5" t="s">
        <v>228</v>
      </c>
      <c r="C3004" s="5" t="s">
        <v>15</v>
      </c>
      <c r="D3004" s="28">
        <v>11</v>
      </c>
      <c r="E3004" s="1" t="s">
        <v>2793</v>
      </c>
      <c r="F3004" s="5" t="s">
        <v>126</v>
      </c>
      <c r="G3004" s="6">
        <v>43022</v>
      </c>
    </row>
    <row r="3005" spans="1:7" ht="15" customHeight="1" x14ac:dyDescent="0.2">
      <c r="A3005" s="5" t="s">
        <v>227</v>
      </c>
      <c r="B3005" s="5" t="s">
        <v>228</v>
      </c>
      <c r="C3005" s="5" t="s">
        <v>15</v>
      </c>
      <c r="D3005" s="28">
        <v>11</v>
      </c>
      <c r="E3005" s="1" t="s">
        <v>2028</v>
      </c>
      <c r="F3005" s="5" t="s">
        <v>337</v>
      </c>
      <c r="G3005" s="6">
        <v>43022</v>
      </c>
    </row>
    <row r="3006" spans="1:7" ht="15" customHeight="1" x14ac:dyDescent="0.2">
      <c r="A3006" s="5" t="s">
        <v>227</v>
      </c>
      <c r="B3006" s="5" t="s">
        <v>228</v>
      </c>
      <c r="C3006" s="5" t="s">
        <v>15</v>
      </c>
      <c r="D3006" s="28">
        <v>11</v>
      </c>
      <c r="E3006" s="1" t="s">
        <v>1821</v>
      </c>
      <c r="F3006" s="5" t="s">
        <v>593</v>
      </c>
      <c r="G3006" s="6">
        <v>43022</v>
      </c>
    </row>
    <row r="3007" spans="1:7" ht="15" customHeight="1" x14ac:dyDescent="0.2">
      <c r="A3007" s="5" t="s">
        <v>370</v>
      </c>
      <c r="B3007" s="5" t="s">
        <v>371</v>
      </c>
      <c r="C3007" s="5" t="s">
        <v>15</v>
      </c>
      <c r="D3007" s="28">
        <v>10</v>
      </c>
      <c r="E3007" s="1" t="s">
        <v>2794</v>
      </c>
      <c r="F3007" s="5" t="s">
        <v>877</v>
      </c>
      <c r="G3007" s="6">
        <v>43022</v>
      </c>
    </row>
    <row r="3008" spans="1:7" ht="15" customHeight="1" x14ac:dyDescent="0.2">
      <c r="A3008" s="5" t="s">
        <v>370</v>
      </c>
      <c r="B3008" s="5" t="s">
        <v>371</v>
      </c>
      <c r="C3008" s="5" t="s">
        <v>15</v>
      </c>
      <c r="D3008" s="28">
        <v>10</v>
      </c>
      <c r="E3008" s="1" t="s">
        <v>2795</v>
      </c>
      <c r="F3008" s="5" t="s">
        <v>232</v>
      </c>
      <c r="G3008" s="6">
        <v>43022</v>
      </c>
    </row>
    <row r="3009" spans="1:7" ht="15" customHeight="1" x14ac:dyDescent="0.2">
      <c r="A3009" s="5" t="s">
        <v>7</v>
      </c>
      <c r="B3009" s="5" t="s">
        <v>251</v>
      </c>
      <c r="C3009" s="5" t="s">
        <v>15</v>
      </c>
      <c r="D3009" s="28">
        <v>4</v>
      </c>
      <c r="E3009" s="1" t="s">
        <v>2076</v>
      </c>
      <c r="F3009" s="5" t="s">
        <v>10</v>
      </c>
      <c r="G3009" s="6">
        <v>43022</v>
      </c>
    </row>
    <row r="3010" spans="1:7" ht="15" customHeight="1" x14ac:dyDescent="0.2">
      <c r="A3010" s="5" t="s">
        <v>7</v>
      </c>
      <c r="B3010" s="5" t="s">
        <v>23</v>
      </c>
      <c r="C3010" s="5" t="s">
        <v>15</v>
      </c>
      <c r="D3010" s="28">
        <v>6</v>
      </c>
      <c r="E3010" s="1" t="s">
        <v>2665</v>
      </c>
      <c r="F3010" s="5" t="s">
        <v>182</v>
      </c>
      <c r="G3010" s="6">
        <v>43022</v>
      </c>
    </row>
    <row r="3011" spans="1:7" ht="15" customHeight="1" x14ac:dyDescent="0.2">
      <c r="A3011" s="5" t="s">
        <v>7</v>
      </c>
      <c r="B3011" s="5" t="s">
        <v>23</v>
      </c>
      <c r="C3011" s="5" t="s">
        <v>9</v>
      </c>
      <c r="D3011" s="28">
        <v>9</v>
      </c>
      <c r="E3011" s="1" t="s">
        <v>2796</v>
      </c>
      <c r="F3011" s="5" t="s">
        <v>409</v>
      </c>
      <c r="G3011" s="6">
        <v>43022</v>
      </c>
    </row>
    <row r="3012" spans="1:7" ht="15" customHeight="1" x14ac:dyDescent="0.2">
      <c r="A3012" s="5" t="s">
        <v>7</v>
      </c>
      <c r="B3012" s="5" t="s">
        <v>23</v>
      </c>
      <c r="C3012" s="5" t="s">
        <v>15</v>
      </c>
      <c r="D3012" s="28">
        <v>6</v>
      </c>
      <c r="E3012" s="1" t="s">
        <v>2797</v>
      </c>
      <c r="F3012" s="5" t="s">
        <v>26</v>
      </c>
      <c r="G3012" s="6">
        <v>43022</v>
      </c>
    </row>
    <row r="3013" spans="1:7" ht="15" customHeight="1" x14ac:dyDescent="0.2">
      <c r="A3013" s="5" t="s">
        <v>7</v>
      </c>
      <c r="B3013" s="5" t="s">
        <v>23</v>
      </c>
      <c r="C3013" s="5" t="s">
        <v>15</v>
      </c>
      <c r="D3013" s="28">
        <v>7</v>
      </c>
      <c r="E3013" s="1" t="s">
        <v>2798</v>
      </c>
      <c r="F3013" s="5" t="s">
        <v>879</v>
      </c>
      <c r="G3013" s="6">
        <v>43022</v>
      </c>
    </row>
    <row r="3014" spans="1:7" ht="15" customHeight="1" x14ac:dyDescent="0.2">
      <c r="A3014" s="5" t="s">
        <v>7</v>
      </c>
      <c r="B3014" s="5" t="s">
        <v>23</v>
      </c>
      <c r="C3014" s="5" t="s">
        <v>9</v>
      </c>
      <c r="D3014" s="28">
        <v>8</v>
      </c>
      <c r="E3014" s="1" t="s">
        <v>2799</v>
      </c>
      <c r="F3014" s="5" t="s">
        <v>53</v>
      </c>
      <c r="G3014" s="6">
        <v>43022</v>
      </c>
    </row>
    <row r="3015" spans="1:7" ht="15" customHeight="1" x14ac:dyDescent="0.2">
      <c r="A3015" s="5" t="s">
        <v>7</v>
      </c>
      <c r="B3015" s="5" t="s">
        <v>23</v>
      </c>
      <c r="C3015" s="5" t="s">
        <v>34</v>
      </c>
      <c r="D3015" s="28">
        <v>25</v>
      </c>
      <c r="E3015" s="1" t="s">
        <v>1920</v>
      </c>
      <c r="F3015" s="5" t="s">
        <v>56</v>
      </c>
      <c r="G3015" s="6">
        <v>43022</v>
      </c>
    </row>
    <row r="3016" spans="1:7" ht="15" customHeight="1" x14ac:dyDescent="0.2">
      <c r="A3016" s="5" t="s">
        <v>7</v>
      </c>
      <c r="B3016" s="5" t="s">
        <v>23</v>
      </c>
      <c r="C3016" s="5" t="s">
        <v>34</v>
      </c>
      <c r="D3016" s="28">
        <v>24</v>
      </c>
      <c r="E3016" s="1" t="s">
        <v>1744</v>
      </c>
      <c r="F3016" s="5" t="s">
        <v>35</v>
      </c>
      <c r="G3016" s="6">
        <v>43022</v>
      </c>
    </row>
    <row r="3017" spans="1:7" ht="15" customHeight="1" x14ac:dyDescent="0.2">
      <c r="A3017" s="5" t="s">
        <v>7</v>
      </c>
      <c r="B3017" s="5" t="s">
        <v>23</v>
      </c>
      <c r="C3017" s="5" t="s">
        <v>34</v>
      </c>
      <c r="D3017" s="28">
        <v>25</v>
      </c>
      <c r="E3017" s="1" t="s">
        <v>2800</v>
      </c>
      <c r="F3017" s="5" t="s">
        <v>26</v>
      </c>
      <c r="G3017" s="6">
        <v>43022</v>
      </c>
    </row>
    <row r="3018" spans="1:7" ht="15" customHeight="1" x14ac:dyDescent="0.2">
      <c r="A3018" s="5" t="s">
        <v>62</v>
      </c>
      <c r="B3018" s="5" t="s">
        <v>69</v>
      </c>
      <c r="C3018" s="5" t="s">
        <v>42</v>
      </c>
      <c r="D3018" s="28">
        <v>7</v>
      </c>
      <c r="E3018" s="1" t="s">
        <v>2651</v>
      </c>
      <c r="F3018" s="5" t="s">
        <v>365</v>
      </c>
      <c r="G3018" s="6">
        <v>43022</v>
      </c>
    </row>
    <row r="3019" spans="1:7" ht="15" customHeight="1" x14ac:dyDescent="0.2">
      <c r="A3019" s="5" t="s">
        <v>58</v>
      </c>
      <c r="B3019" s="5" t="s">
        <v>58</v>
      </c>
      <c r="C3019" s="5" t="s">
        <v>15</v>
      </c>
      <c r="D3019" s="28">
        <v>6</v>
      </c>
      <c r="E3019" s="1" t="s">
        <v>1991</v>
      </c>
      <c r="F3019" s="5" t="s">
        <v>56</v>
      </c>
      <c r="G3019" s="6">
        <v>43022</v>
      </c>
    </row>
    <row r="3020" spans="1:7" ht="15" customHeight="1" x14ac:dyDescent="0.2">
      <c r="A3020" s="5" t="s">
        <v>271</v>
      </c>
      <c r="B3020" s="5" t="s">
        <v>271</v>
      </c>
      <c r="C3020" s="5" t="s">
        <v>15</v>
      </c>
      <c r="D3020" s="28">
        <v>6</v>
      </c>
      <c r="E3020" s="1" t="s">
        <v>1891</v>
      </c>
      <c r="F3020" s="5" t="s">
        <v>143</v>
      </c>
      <c r="G3020" s="6">
        <v>43022</v>
      </c>
    </row>
    <row r="3021" spans="1:7" ht="15" customHeight="1" x14ac:dyDescent="0.2">
      <c r="A3021" s="5" t="s">
        <v>58</v>
      </c>
      <c r="B3021" s="5" t="s">
        <v>58</v>
      </c>
      <c r="C3021" s="5" t="s">
        <v>9</v>
      </c>
      <c r="D3021" s="28">
        <v>4</v>
      </c>
      <c r="E3021" s="1" t="s">
        <v>1907</v>
      </c>
      <c r="F3021" s="5" t="s">
        <v>753</v>
      </c>
      <c r="G3021" s="6">
        <v>43022</v>
      </c>
    </row>
    <row r="3022" spans="1:7" ht="15" customHeight="1" x14ac:dyDescent="0.2">
      <c r="A3022" s="5" t="s">
        <v>81</v>
      </c>
      <c r="B3022" s="5" t="s">
        <v>82</v>
      </c>
      <c r="C3022" s="5" t="s">
        <v>15</v>
      </c>
      <c r="D3022" s="28">
        <v>7</v>
      </c>
      <c r="E3022" s="1" t="s">
        <v>1991</v>
      </c>
      <c r="F3022" s="5" t="s">
        <v>112</v>
      </c>
      <c r="G3022" s="6">
        <v>43022</v>
      </c>
    </row>
    <row r="3023" spans="1:7" ht="15" customHeight="1" x14ac:dyDescent="0.2">
      <c r="A3023" s="5" t="s">
        <v>271</v>
      </c>
      <c r="B3023" s="5" t="s">
        <v>271</v>
      </c>
      <c r="C3023" s="5" t="s">
        <v>15</v>
      </c>
      <c r="D3023" s="28">
        <v>7</v>
      </c>
      <c r="E3023" s="1" t="s">
        <v>2801</v>
      </c>
      <c r="F3023" s="5" t="s">
        <v>557</v>
      </c>
      <c r="G3023" s="6">
        <v>43022</v>
      </c>
    </row>
    <row r="3024" spans="1:7" ht="15" customHeight="1" x14ac:dyDescent="0.2">
      <c r="A3024" s="5" t="s">
        <v>55</v>
      </c>
      <c r="B3024" s="5" t="s">
        <v>55</v>
      </c>
      <c r="C3024" s="5" t="s">
        <v>15</v>
      </c>
      <c r="D3024" s="28">
        <v>8</v>
      </c>
      <c r="E3024" s="1" t="s">
        <v>1785</v>
      </c>
      <c r="F3024" s="5" t="s">
        <v>112</v>
      </c>
      <c r="G3024" s="6">
        <v>43022</v>
      </c>
    </row>
    <row r="3025" spans="1:7" ht="15" customHeight="1" x14ac:dyDescent="0.2">
      <c r="A3025" s="5" t="s">
        <v>55</v>
      </c>
      <c r="B3025" s="5" t="s">
        <v>55</v>
      </c>
      <c r="C3025" s="5" t="s">
        <v>15</v>
      </c>
      <c r="D3025" s="28">
        <v>8</v>
      </c>
      <c r="E3025" s="1" t="s">
        <v>1934</v>
      </c>
      <c r="F3025" s="5" t="s">
        <v>880</v>
      </c>
      <c r="G3025" s="6">
        <v>43022</v>
      </c>
    </row>
    <row r="3026" spans="1:7" ht="15" customHeight="1" x14ac:dyDescent="0.2">
      <c r="A3026" s="5" t="s">
        <v>84</v>
      </c>
      <c r="B3026" s="5" t="s">
        <v>84</v>
      </c>
      <c r="C3026" s="5" t="s">
        <v>9</v>
      </c>
      <c r="D3026" s="28">
        <v>9</v>
      </c>
      <c r="E3026" s="1" t="s">
        <v>1830</v>
      </c>
      <c r="F3026" s="5" t="s">
        <v>246</v>
      </c>
      <c r="G3026" s="6">
        <v>43022</v>
      </c>
    </row>
    <row r="3027" spans="1:7" ht="15" customHeight="1" x14ac:dyDescent="0.2">
      <c r="A3027" s="5" t="s">
        <v>84</v>
      </c>
      <c r="B3027" s="5" t="s">
        <v>84</v>
      </c>
      <c r="C3027" s="5" t="s">
        <v>9</v>
      </c>
      <c r="D3027" s="28">
        <v>9</v>
      </c>
      <c r="E3027" s="1" t="s">
        <v>1825</v>
      </c>
      <c r="F3027" s="5" t="s">
        <v>881</v>
      </c>
      <c r="G3027" s="6">
        <v>43022</v>
      </c>
    </row>
    <row r="3028" spans="1:7" ht="15" customHeight="1" x14ac:dyDescent="0.2">
      <c r="A3028" s="5" t="s">
        <v>84</v>
      </c>
      <c r="B3028" s="5" t="s">
        <v>84</v>
      </c>
      <c r="C3028" s="5" t="s">
        <v>9</v>
      </c>
      <c r="D3028" s="28">
        <v>9</v>
      </c>
      <c r="E3028" s="1" t="s">
        <v>2028</v>
      </c>
      <c r="F3028" s="5" t="s">
        <v>466</v>
      </c>
      <c r="G3028" s="6">
        <v>43022</v>
      </c>
    </row>
    <row r="3029" spans="1:7" ht="15" customHeight="1" x14ac:dyDescent="0.2">
      <c r="A3029" s="5" t="s">
        <v>84</v>
      </c>
      <c r="B3029" s="5" t="s">
        <v>84</v>
      </c>
      <c r="C3029" s="5" t="s">
        <v>9</v>
      </c>
      <c r="D3029" s="28">
        <v>9</v>
      </c>
      <c r="E3029" s="1" t="s">
        <v>1976</v>
      </c>
      <c r="F3029" s="5" t="s">
        <v>882</v>
      </c>
      <c r="G3029" s="6">
        <v>43022</v>
      </c>
    </row>
    <row r="3030" spans="1:7" ht="15" customHeight="1" x14ac:dyDescent="0.2">
      <c r="A3030" s="5" t="s">
        <v>84</v>
      </c>
      <c r="B3030" s="5" t="s">
        <v>84</v>
      </c>
      <c r="C3030" s="5" t="s">
        <v>9</v>
      </c>
      <c r="D3030" s="28">
        <v>9</v>
      </c>
      <c r="E3030" s="1" t="s">
        <v>1814</v>
      </c>
      <c r="F3030" s="5" t="s">
        <v>883</v>
      </c>
      <c r="G3030" s="6">
        <v>43022</v>
      </c>
    </row>
    <row r="3031" spans="1:7" ht="15" customHeight="1" x14ac:dyDescent="0.2">
      <c r="A3031" s="5" t="s">
        <v>58</v>
      </c>
      <c r="B3031" s="5" t="s">
        <v>58</v>
      </c>
      <c r="C3031" s="5" t="s">
        <v>15</v>
      </c>
      <c r="D3031" s="28">
        <v>10</v>
      </c>
      <c r="E3031" s="1" t="s">
        <v>1785</v>
      </c>
      <c r="F3031" s="5" t="s">
        <v>157</v>
      </c>
      <c r="G3031" s="6">
        <v>43022</v>
      </c>
    </row>
    <row r="3032" spans="1:7" ht="15" customHeight="1" x14ac:dyDescent="0.2">
      <c r="A3032" s="5" t="s">
        <v>62</v>
      </c>
      <c r="B3032" s="5" t="s">
        <v>69</v>
      </c>
      <c r="C3032" s="5" t="s">
        <v>42</v>
      </c>
      <c r="D3032" s="28">
        <v>8</v>
      </c>
      <c r="E3032" s="1" t="s">
        <v>1948</v>
      </c>
      <c r="F3032" s="5" t="s">
        <v>884</v>
      </c>
      <c r="G3032" s="6">
        <v>43022</v>
      </c>
    </row>
    <row r="3033" spans="1:7" ht="15" customHeight="1" x14ac:dyDescent="0.2">
      <c r="A3033" s="5" t="s">
        <v>7</v>
      </c>
      <c r="B3033" s="5" t="s">
        <v>23</v>
      </c>
      <c r="C3033" s="5" t="s">
        <v>15</v>
      </c>
      <c r="D3033" s="28">
        <v>7</v>
      </c>
      <c r="E3033" s="1" t="s">
        <v>2802</v>
      </c>
      <c r="F3033" s="5" t="s">
        <v>10</v>
      </c>
      <c r="G3033" s="6">
        <v>43022</v>
      </c>
    </row>
    <row r="3034" spans="1:7" ht="15" customHeight="1" x14ac:dyDescent="0.2">
      <c r="A3034" s="5" t="s">
        <v>7</v>
      </c>
      <c r="B3034" s="5" t="s">
        <v>23</v>
      </c>
      <c r="C3034" s="5" t="s">
        <v>15</v>
      </c>
      <c r="D3034" s="28">
        <v>8</v>
      </c>
      <c r="E3034" s="1" t="s">
        <v>2627</v>
      </c>
      <c r="F3034" s="5" t="s">
        <v>622</v>
      </c>
      <c r="G3034" s="6">
        <v>43022</v>
      </c>
    </row>
    <row r="3035" spans="1:7" ht="15" customHeight="1" x14ac:dyDescent="0.2">
      <c r="A3035" s="5" t="s">
        <v>7</v>
      </c>
      <c r="B3035" s="5" t="s">
        <v>8</v>
      </c>
      <c r="C3035" s="5" t="s">
        <v>15</v>
      </c>
      <c r="D3035" s="28">
        <v>3</v>
      </c>
      <c r="E3035" s="1" t="s">
        <v>2803</v>
      </c>
      <c r="F3035" s="5" t="s">
        <v>16</v>
      </c>
      <c r="G3035" s="6">
        <v>43022</v>
      </c>
    </row>
    <row r="3036" spans="1:7" ht="15" customHeight="1" x14ac:dyDescent="0.2">
      <c r="A3036" s="5" t="s">
        <v>357</v>
      </c>
      <c r="B3036" s="5" t="s">
        <v>358</v>
      </c>
      <c r="C3036" s="5" t="s">
        <v>9</v>
      </c>
      <c r="D3036" s="28">
        <v>11</v>
      </c>
      <c r="E3036" s="1" t="s">
        <v>1954</v>
      </c>
      <c r="F3036" s="5" t="s">
        <v>885</v>
      </c>
      <c r="G3036" s="6">
        <v>43022</v>
      </c>
    </row>
    <row r="3037" spans="1:7" ht="15" customHeight="1" x14ac:dyDescent="0.2">
      <c r="A3037" s="5" t="s">
        <v>357</v>
      </c>
      <c r="B3037" s="5" t="s">
        <v>358</v>
      </c>
      <c r="C3037" s="5" t="s">
        <v>9</v>
      </c>
      <c r="D3037" s="28">
        <v>10</v>
      </c>
      <c r="E3037" s="1" t="s">
        <v>2804</v>
      </c>
      <c r="F3037" s="5" t="s">
        <v>459</v>
      </c>
      <c r="G3037" s="6">
        <v>43022</v>
      </c>
    </row>
    <row r="3038" spans="1:7" ht="15" customHeight="1" x14ac:dyDescent="0.2">
      <c r="A3038" s="5" t="s">
        <v>7</v>
      </c>
      <c r="B3038" s="5" t="s">
        <v>23</v>
      </c>
      <c r="C3038" s="5" t="s">
        <v>15</v>
      </c>
      <c r="D3038" s="28">
        <v>8</v>
      </c>
      <c r="E3038" s="1" t="s">
        <v>1967</v>
      </c>
      <c r="F3038" s="5" t="s">
        <v>99</v>
      </c>
      <c r="G3038" s="6">
        <v>43022</v>
      </c>
    </row>
    <row r="3039" spans="1:7" ht="15" customHeight="1" x14ac:dyDescent="0.2">
      <c r="A3039" s="5" t="s">
        <v>119</v>
      </c>
      <c r="B3039" s="5" t="s">
        <v>120</v>
      </c>
      <c r="C3039" s="5" t="s">
        <v>9</v>
      </c>
      <c r="D3039" s="28">
        <v>4</v>
      </c>
      <c r="E3039" s="1" t="s">
        <v>1842</v>
      </c>
      <c r="F3039" s="5" t="s">
        <v>310</v>
      </c>
      <c r="G3039" s="6">
        <v>43022</v>
      </c>
    </row>
    <row r="3040" spans="1:7" ht="15" customHeight="1" x14ac:dyDescent="0.2">
      <c r="A3040" s="5" t="s">
        <v>91</v>
      </c>
      <c r="B3040" s="5" t="s">
        <v>91</v>
      </c>
      <c r="C3040" s="5" t="s">
        <v>15</v>
      </c>
      <c r="D3040" s="28">
        <v>6</v>
      </c>
      <c r="E3040" s="1" t="s">
        <v>2805</v>
      </c>
      <c r="F3040" s="5" t="s">
        <v>377</v>
      </c>
      <c r="G3040" s="6">
        <v>43022</v>
      </c>
    </row>
    <row r="3041" spans="1:7" ht="15" customHeight="1" x14ac:dyDescent="0.2">
      <c r="A3041" s="5" t="s">
        <v>223</v>
      </c>
      <c r="B3041" s="5" t="s">
        <v>886</v>
      </c>
      <c r="C3041" s="5" t="s">
        <v>15</v>
      </c>
      <c r="D3041" s="28">
        <v>3</v>
      </c>
      <c r="E3041" s="1" t="s">
        <v>2586</v>
      </c>
      <c r="F3041" s="5" t="s">
        <v>143</v>
      </c>
      <c r="G3041" s="6">
        <v>43022</v>
      </c>
    </row>
    <row r="3042" spans="1:7" ht="15" customHeight="1" x14ac:dyDescent="0.2">
      <c r="A3042" s="5" t="s">
        <v>58</v>
      </c>
      <c r="B3042" s="5" t="s">
        <v>58</v>
      </c>
      <c r="C3042" s="5" t="s">
        <v>15</v>
      </c>
      <c r="D3042" s="28">
        <v>9</v>
      </c>
      <c r="E3042" s="1" t="s">
        <v>1826</v>
      </c>
      <c r="F3042" s="5" t="s">
        <v>105</v>
      </c>
      <c r="G3042" s="6">
        <v>43022</v>
      </c>
    </row>
    <row r="3043" spans="1:7" ht="15" customHeight="1" x14ac:dyDescent="0.2">
      <c r="A3043" s="5" t="s">
        <v>154</v>
      </c>
      <c r="B3043" s="5" t="s">
        <v>155</v>
      </c>
      <c r="C3043" s="5" t="s">
        <v>15</v>
      </c>
      <c r="D3043" s="28">
        <v>1</v>
      </c>
      <c r="E3043" s="1" t="s">
        <v>1761</v>
      </c>
      <c r="F3043" s="5" t="s">
        <v>409</v>
      </c>
      <c r="G3043" s="6">
        <v>43022</v>
      </c>
    </row>
    <row r="3044" spans="1:7" ht="15" customHeight="1" x14ac:dyDescent="0.2">
      <c r="A3044" s="5" t="s">
        <v>91</v>
      </c>
      <c r="B3044" s="5" t="s">
        <v>92</v>
      </c>
      <c r="C3044" s="5" t="s">
        <v>9</v>
      </c>
      <c r="D3044" s="28">
        <v>3</v>
      </c>
      <c r="E3044" s="1" t="s">
        <v>2736</v>
      </c>
      <c r="F3044" s="5" t="s">
        <v>298</v>
      </c>
      <c r="G3044" s="6">
        <v>43022</v>
      </c>
    </row>
    <row r="3045" spans="1:7" ht="15" customHeight="1" x14ac:dyDescent="0.2">
      <c r="A3045" s="5" t="s">
        <v>58</v>
      </c>
      <c r="B3045" s="5" t="s">
        <v>58</v>
      </c>
      <c r="C3045" s="5" t="s">
        <v>15</v>
      </c>
      <c r="D3045" s="28">
        <v>8</v>
      </c>
      <c r="E3045" s="1" t="s">
        <v>1948</v>
      </c>
      <c r="F3045" s="5" t="s">
        <v>25</v>
      </c>
      <c r="G3045" s="6">
        <v>43022</v>
      </c>
    </row>
    <row r="3046" spans="1:7" ht="15" customHeight="1" x14ac:dyDescent="0.2">
      <c r="A3046" s="5" t="s">
        <v>58</v>
      </c>
      <c r="B3046" s="5" t="s">
        <v>58</v>
      </c>
      <c r="C3046" s="5" t="s">
        <v>15</v>
      </c>
      <c r="D3046" s="28">
        <v>6</v>
      </c>
      <c r="E3046" s="1" t="s">
        <v>2806</v>
      </c>
      <c r="F3046" s="5" t="s">
        <v>589</v>
      </c>
      <c r="G3046" s="6">
        <v>43022</v>
      </c>
    </row>
    <row r="3047" spans="1:7" ht="15" customHeight="1" x14ac:dyDescent="0.2">
      <c r="A3047" s="5" t="s">
        <v>7</v>
      </c>
      <c r="B3047" s="5" t="s">
        <v>23</v>
      </c>
      <c r="C3047" s="5" t="s">
        <v>15</v>
      </c>
      <c r="D3047" s="28">
        <v>8</v>
      </c>
      <c r="E3047" s="1" t="s">
        <v>2807</v>
      </c>
      <c r="F3047" s="5" t="s">
        <v>343</v>
      </c>
      <c r="G3047" s="6">
        <v>43022</v>
      </c>
    </row>
    <row r="3048" spans="1:7" ht="15" customHeight="1" x14ac:dyDescent="0.2">
      <c r="A3048" s="5" t="s">
        <v>174</v>
      </c>
      <c r="B3048" s="5" t="s">
        <v>174</v>
      </c>
      <c r="C3048" s="5" t="s">
        <v>9</v>
      </c>
      <c r="D3048" s="28">
        <v>99</v>
      </c>
      <c r="E3048" s="1" t="s">
        <v>2807</v>
      </c>
      <c r="F3048" s="5" t="s">
        <v>887</v>
      </c>
      <c r="G3048" s="6">
        <v>43022</v>
      </c>
    </row>
    <row r="3049" spans="1:7" ht="15" customHeight="1" x14ac:dyDescent="0.2">
      <c r="A3049" s="5" t="s">
        <v>131</v>
      </c>
      <c r="B3049" s="5" t="s">
        <v>132</v>
      </c>
      <c r="C3049" s="5" t="s">
        <v>9</v>
      </c>
      <c r="D3049" s="28">
        <v>6</v>
      </c>
      <c r="E3049" s="1" t="s">
        <v>1792</v>
      </c>
      <c r="F3049" s="5" t="s">
        <v>161</v>
      </c>
      <c r="G3049" s="6">
        <v>43022</v>
      </c>
    </row>
    <row r="3050" spans="1:7" ht="15" customHeight="1" x14ac:dyDescent="0.2">
      <c r="A3050" s="5" t="s">
        <v>81</v>
      </c>
      <c r="B3050" s="5" t="s">
        <v>82</v>
      </c>
      <c r="C3050" s="5" t="s">
        <v>9</v>
      </c>
      <c r="D3050" s="28">
        <v>5</v>
      </c>
      <c r="E3050" s="1" t="s">
        <v>1972</v>
      </c>
      <c r="F3050" s="5" t="s">
        <v>711</v>
      </c>
      <c r="G3050" s="6">
        <v>43022</v>
      </c>
    </row>
    <row r="3051" spans="1:7" ht="15" customHeight="1" x14ac:dyDescent="0.2">
      <c r="A3051" s="5" t="s">
        <v>7</v>
      </c>
      <c r="B3051" s="5" t="s">
        <v>23</v>
      </c>
      <c r="C3051" s="5" t="s">
        <v>15</v>
      </c>
      <c r="D3051" s="28">
        <v>8</v>
      </c>
      <c r="E3051" s="1" t="s">
        <v>2102</v>
      </c>
      <c r="F3051" s="5" t="s">
        <v>366</v>
      </c>
      <c r="G3051" s="6">
        <v>43022</v>
      </c>
    </row>
    <row r="3052" spans="1:7" ht="15" customHeight="1" x14ac:dyDescent="0.2">
      <c r="A3052" s="5" t="s">
        <v>271</v>
      </c>
      <c r="B3052" s="5" t="s">
        <v>271</v>
      </c>
      <c r="C3052" s="5" t="s">
        <v>9</v>
      </c>
      <c r="D3052" s="28">
        <v>4</v>
      </c>
      <c r="E3052" s="1" t="s">
        <v>1873</v>
      </c>
      <c r="F3052" s="5" t="s">
        <v>301</v>
      </c>
      <c r="G3052" s="6">
        <v>43022</v>
      </c>
    </row>
    <row r="3053" spans="1:7" ht="15" customHeight="1" x14ac:dyDescent="0.2">
      <c r="A3053" s="5" t="s">
        <v>271</v>
      </c>
      <c r="B3053" s="5" t="s">
        <v>271</v>
      </c>
      <c r="C3053" s="5" t="s">
        <v>9</v>
      </c>
      <c r="D3053" s="28">
        <v>4</v>
      </c>
      <c r="E3053" s="1" t="s">
        <v>2263</v>
      </c>
      <c r="F3053" s="5" t="s">
        <v>888</v>
      </c>
      <c r="G3053" s="6">
        <v>43022</v>
      </c>
    </row>
    <row r="3054" spans="1:7" ht="15" customHeight="1" x14ac:dyDescent="0.2">
      <c r="A3054" s="5" t="s">
        <v>271</v>
      </c>
      <c r="B3054" s="5" t="s">
        <v>271</v>
      </c>
      <c r="C3054" s="5" t="s">
        <v>9</v>
      </c>
      <c r="D3054" s="28">
        <v>4</v>
      </c>
      <c r="E3054" s="1" t="s">
        <v>2068</v>
      </c>
      <c r="F3054" s="5" t="s">
        <v>175</v>
      </c>
      <c r="G3054" s="6">
        <v>43022</v>
      </c>
    </row>
    <row r="3055" spans="1:7" ht="15" customHeight="1" x14ac:dyDescent="0.2">
      <c r="A3055" s="5" t="s">
        <v>271</v>
      </c>
      <c r="B3055" s="5" t="s">
        <v>271</v>
      </c>
      <c r="C3055" s="5" t="s">
        <v>9</v>
      </c>
      <c r="D3055" s="28">
        <v>4</v>
      </c>
      <c r="E3055" s="1" t="s">
        <v>1973</v>
      </c>
      <c r="F3055" s="5" t="s">
        <v>10</v>
      </c>
      <c r="G3055" s="6">
        <v>43022</v>
      </c>
    </row>
    <row r="3056" spans="1:7" ht="15" customHeight="1" x14ac:dyDescent="0.2">
      <c r="A3056" s="5" t="s">
        <v>271</v>
      </c>
      <c r="B3056" s="5" t="s">
        <v>271</v>
      </c>
      <c r="C3056" s="5" t="s">
        <v>9</v>
      </c>
      <c r="D3056" s="28">
        <v>4</v>
      </c>
      <c r="E3056" s="1" t="s">
        <v>2426</v>
      </c>
      <c r="F3056" s="5" t="s">
        <v>889</v>
      </c>
      <c r="G3056" s="6">
        <v>43022</v>
      </c>
    </row>
    <row r="3057" spans="1:7" ht="15" customHeight="1" x14ac:dyDescent="0.2">
      <c r="A3057" s="5" t="s">
        <v>271</v>
      </c>
      <c r="B3057" s="5" t="s">
        <v>271</v>
      </c>
      <c r="C3057" s="5" t="s">
        <v>9</v>
      </c>
      <c r="D3057" s="28">
        <v>4</v>
      </c>
      <c r="E3057" s="1" t="s">
        <v>2808</v>
      </c>
      <c r="F3057" s="5" t="s">
        <v>10</v>
      </c>
      <c r="G3057" s="6">
        <v>43022</v>
      </c>
    </row>
    <row r="3058" spans="1:7" ht="15" customHeight="1" x14ac:dyDescent="0.2">
      <c r="A3058" s="5" t="s">
        <v>271</v>
      </c>
      <c r="B3058" s="5" t="s">
        <v>271</v>
      </c>
      <c r="C3058" s="5" t="s">
        <v>9</v>
      </c>
      <c r="D3058" s="28">
        <v>4</v>
      </c>
      <c r="E3058" s="1" t="s">
        <v>2125</v>
      </c>
      <c r="F3058" s="5" t="s">
        <v>582</v>
      </c>
      <c r="G3058" s="6">
        <v>43022</v>
      </c>
    </row>
    <row r="3059" spans="1:7" ht="15" customHeight="1" x14ac:dyDescent="0.2">
      <c r="A3059" s="5" t="s">
        <v>271</v>
      </c>
      <c r="B3059" s="5" t="s">
        <v>271</v>
      </c>
      <c r="C3059" s="5" t="s">
        <v>9</v>
      </c>
      <c r="D3059" s="28">
        <v>4</v>
      </c>
      <c r="E3059" s="1" t="s">
        <v>2809</v>
      </c>
      <c r="F3059" s="5" t="s">
        <v>336</v>
      </c>
      <c r="G3059" s="6">
        <v>43022</v>
      </c>
    </row>
    <row r="3060" spans="1:7" ht="15" customHeight="1" x14ac:dyDescent="0.2">
      <c r="A3060" s="5" t="s">
        <v>37</v>
      </c>
      <c r="B3060" s="5" t="s">
        <v>38</v>
      </c>
      <c r="C3060" s="5" t="s">
        <v>9</v>
      </c>
      <c r="D3060" s="28">
        <v>4</v>
      </c>
      <c r="E3060" s="1" t="s">
        <v>1865</v>
      </c>
      <c r="F3060" s="5" t="s">
        <v>246</v>
      </c>
      <c r="G3060" s="6">
        <v>43022</v>
      </c>
    </row>
    <row r="3061" spans="1:7" ht="15" customHeight="1" x14ac:dyDescent="0.2">
      <c r="A3061" s="5" t="s">
        <v>271</v>
      </c>
      <c r="B3061" s="5" t="s">
        <v>271</v>
      </c>
      <c r="C3061" s="5" t="s">
        <v>15</v>
      </c>
      <c r="D3061" s="28">
        <v>10</v>
      </c>
      <c r="E3061" s="1" t="s">
        <v>2810</v>
      </c>
      <c r="F3061" s="5" t="s">
        <v>311</v>
      </c>
      <c r="G3061" s="6">
        <v>43025</v>
      </c>
    </row>
    <row r="3062" spans="1:7" ht="15" customHeight="1" x14ac:dyDescent="0.2">
      <c r="A3062" s="5" t="s">
        <v>271</v>
      </c>
      <c r="B3062" s="5" t="s">
        <v>271</v>
      </c>
      <c r="C3062" s="5" t="s">
        <v>15</v>
      </c>
      <c r="D3062" s="28">
        <v>10</v>
      </c>
      <c r="E3062" s="1" t="s">
        <v>1785</v>
      </c>
      <c r="F3062" s="5" t="s">
        <v>788</v>
      </c>
      <c r="G3062" s="6">
        <v>43025</v>
      </c>
    </row>
    <row r="3063" spans="1:7" ht="15" customHeight="1" x14ac:dyDescent="0.2">
      <c r="A3063" s="5" t="s">
        <v>271</v>
      </c>
      <c r="B3063" s="5" t="s">
        <v>271</v>
      </c>
      <c r="C3063" s="5" t="s">
        <v>15</v>
      </c>
      <c r="D3063" s="28">
        <v>10</v>
      </c>
      <c r="E3063" s="1" t="s">
        <v>1784</v>
      </c>
      <c r="F3063" s="5" t="s">
        <v>60</v>
      </c>
      <c r="G3063" s="6">
        <v>43025</v>
      </c>
    </row>
    <row r="3064" spans="1:7" ht="15" customHeight="1" x14ac:dyDescent="0.2">
      <c r="A3064" s="5" t="s">
        <v>271</v>
      </c>
      <c r="B3064" s="5" t="s">
        <v>271</v>
      </c>
      <c r="C3064" s="5" t="s">
        <v>15</v>
      </c>
      <c r="D3064" s="28">
        <v>10</v>
      </c>
      <c r="E3064" s="1" t="s">
        <v>2811</v>
      </c>
      <c r="F3064" s="5" t="s">
        <v>957</v>
      </c>
      <c r="G3064" s="6">
        <v>43025</v>
      </c>
    </row>
    <row r="3065" spans="1:7" ht="15" customHeight="1" x14ac:dyDescent="0.2">
      <c r="A3065" s="5" t="s">
        <v>271</v>
      </c>
      <c r="B3065" s="5" t="s">
        <v>271</v>
      </c>
      <c r="C3065" s="5" t="s">
        <v>15</v>
      </c>
      <c r="D3065" s="28">
        <v>10</v>
      </c>
      <c r="E3065" s="1" t="s">
        <v>2812</v>
      </c>
      <c r="F3065" s="5" t="s">
        <v>254</v>
      </c>
      <c r="G3065" s="6">
        <v>43025</v>
      </c>
    </row>
    <row r="3066" spans="1:7" ht="15" customHeight="1" x14ac:dyDescent="0.2">
      <c r="A3066" s="5" t="s">
        <v>271</v>
      </c>
      <c r="B3066" s="5" t="s">
        <v>271</v>
      </c>
      <c r="C3066" s="5" t="s">
        <v>15</v>
      </c>
      <c r="D3066" s="28">
        <v>10</v>
      </c>
      <c r="E3066" s="1" t="s">
        <v>2813</v>
      </c>
      <c r="F3066" s="5" t="s">
        <v>126</v>
      </c>
      <c r="G3066" s="6">
        <v>43025</v>
      </c>
    </row>
    <row r="3067" spans="1:7" ht="15" customHeight="1" x14ac:dyDescent="0.2">
      <c r="A3067" s="5" t="s">
        <v>271</v>
      </c>
      <c r="B3067" s="5" t="s">
        <v>271</v>
      </c>
      <c r="C3067" s="5" t="s">
        <v>15</v>
      </c>
      <c r="D3067" s="28">
        <v>10</v>
      </c>
      <c r="E3067" s="1" t="s">
        <v>1981</v>
      </c>
      <c r="F3067" s="5" t="s">
        <v>113</v>
      </c>
      <c r="G3067" s="6">
        <v>43025</v>
      </c>
    </row>
    <row r="3068" spans="1:7" ht="15" customHeight="1" x14ac:dyDescent="0.2">
      <c r="A3068" s="5" t="s">
        <v>271</v>
      </c>
      <c r="B3068" s="5" t="s">
        <v>271</v>
      </c>
      <c r="C3068" s="5" t="s">
        <v>15</v>
      </c>
      <c r="D3068" s="28">
        <v>10</v>
      </c>
      <c r="E3068" s="1" t="s">
        <v>2560</v>
      </c>
      <c r="F3068" s="5" t="s">
        <v>958</v>
      </c>
      <c r="G3068" s="6">
        <v>43025</v>
      </c>
    </row>
    <row r="3069" spans="1:7" ht="15" customHeight="1" x14ac:dyDescent="0.2">
      <c r="A3069" s="5" t="s">
        <v>271</v>
      </c>
      <c r="B3069" s="5" t="s">
        <v>271</v>
      </c>
      <c r="C3069" s="5" t="s">
        <v>15</v>
      </c>
      <c r="D3069" s="28">
        <v>10</v>
      </c>
      <c r="E3069" s="1" t="s">
        <v>1855</v>
      </c>
      <c r="F3069" s="5" t="s">
        <v>116</v>
      </c>
      <c r="G3069" s="6">
        <v>43025</v>
      </c>
    </row>
    <row r="3070" spans="1:7" ht="15" customHeight="1" x14ac:dyDescent="0.2">
      <c r="A3070" s="7" t="s">
        <v>271</v>
      </c>
      <c r="B3070" s="8" t="s">
        <v>271</v>
      </c>
      <c r="C3070" s="7" t="s">
        <v>15</v>
      </c>
      <c r="D3070" s="28">
        <v>10</v>
      </c>
      <c r="E3070" s="1" t="s">
        <v>1757</v>
      </c>
      <c r="F3070" s="7" t="s">
        <v>17</v>
      </c>
      <c r="G3070" s="6">
        <v>43025</v>
      </c>
    </row>
    <row r="3071" spans="1:7" ht="15" customHeight="1" x14ac:dyDescent="0.2">
      <c r="A3071" s="5" t="s">
        <v>271</v>
      </c>
      <c r="B3071" s="5" t="s">
        <v>271</v>
      </c>
      <c r="C3071" s="5" t="s">
        <v>15</v>
      </c>
      <c r="D3071" s="28">
        <v>10</v>
      </c>
      <c r="E3071" s="1" t="s">
        <v>2814</v>
      </c>
      <c r="F3071" s="5" t="s">
        <v>855</v>
      </c>
      <c r="G3071" s="6">
        <v>43025</v>
      </c>
    </row>
    <row r="3072" spans="1:7" ht="15" customHeight="1" x14ac:dyDescent="0.2">
      <c r="A3072" s="5" t="s">
        <v>271</v>
      </c>
      <c r="B3072" s="5" t="s">
        <v>271</v>
      </c>
      <c r="C3072" s="5" t="s">
        <v>15</v>
      </c>
      <c r="D3072" s="28">
        <v>10</v>
      </c>
      <c r="E3072" s="1" t="s">
        <v>1887</v>
      </c>
      <c r="F3072" s="5" t="s">
        <v>959</v>
      </c>
      <c r="G3072" s="6">
        <v>43025</v>
      </c>
    </row>
    <row r="3073" spans="1:7" ht="15" customHeight="1" x14ac:dyDescent="0.2">
      <c r="A3073" s="5" t="s">
        <v>271</v>
      </c>
      <c r="B3073" s="5" t="s">
        <v>271</v>
      </c>
      <c r="C3073" s="5" t="s">
        <v>15</v>
      </c>
      <c r="D3073" s="28">
        <v>10</v>
      </c>
      <c r="E3073" s="1" t="s">
        <v>1826</v>
      </c>
      <c r="F3073" s="5" t="s">
        <v>960</v>
      </c>
      <c r="G3073" s="6">
        <v>43025</v>
      </c>
    </row>
    <row r="3074" spans="1:7" ht="15" customHeight="1" x14ac:dyDescent="0.2">
      <c r="A3074" s="5" t="s">
        <v>271</v>
      </c>
      <c r="B3074" s="5" t="s">
        <v>271</v>
      </c>
      <c r="C3074" s="5" t="s">
        <v>15</v>
      </c>
      <c r="D3074" s="28">
        <v>10</v>
      </c>
      <c r="E3074" s="1" t="s">
        <v>2815</v>
      </c>
      <c r="F3074" s="5" t="s">
        <v>35</v>
      </c>
      <c r="G3074" s="6">
        <v>43025</v>
      </c>
    </row>
    <row r="3075" spans="1:7" ht="15" customHeight="1" x14ac:dyDescent="0.2">
      <c r="A3075" s="5" t="s">
        <v>271</v>
      </c>
      <c r="B3075" s="5" t="s">
        <v>271</v>
      </c>
      <c r="C3075" s="5" t="s">
        <v>15</v>
      </c>
      <c r="D3075" s="28">
        <v>10</v>
      </c>
      <c r="E3075" s="1" t="s">
        <v>1819</v>
      </c>
      <c r="F3075" s="5" t="s">
        <v>961</v>
      </c>
      <c r="G3075" s="6">
        <v>43025</v>
      </c>
    </row>
    <row r="3076" spans="1:7" ht="15" customHeight="1" x14ac:dyDescent="0.2">
      <c r="A3076" s="5" t="s">
        <v>271</v>
      </c>
      <c r="B3076" s="5" t="s">
        <v>271</v>
      </c>
      <c r="C3076" s="5" t="s">
        <v>15</v>
      </c>
      <c r="D3076" s="28">
        <v>10</v>
      </c>
      <c r="E3076" s="1" t="s">
        <v>2332</v>
      </c>
      <c r="F3076" s="5" t="s">
        <v>188</v>
      </c>
      <c r="G3076" s="6">
        <v>43025</v>
      </c>
    </row>
    <row r="3077" spans="1:7" ht="15" customHeight="1" x14ac:dyDescent="0.2">
      <c r="A3077" s="5" t="s">
        <v>271</v>
      </c>
      <c r="B3077" s="5" t="s">
        <v>271</v>
      </c>
      <c r="C3077" s="5" t="s">
        <v>15</v>
      </c>
      <c r="D3077" s="28">
        <v>10</v>
      </c>
      <c r="E3077" s="1" t="s">
        <v>1752</v>
      </c>
      <c r="F3077" s="5" t="s">
        <v>106</v>
      </c>
      <c r="G3077" s="6">
        <v>43025</v>
      </c>
    </row>
    <row r="3078" spans="1:7" ht="15" customHeight="1" x14ac:dyDescent="0.2">
      <c r="A3078" s="5" t="s">
        <v>271</v>
      </c>
      <c r="B3078" s="5" t="s">
        <v>271</v>
      </c>
      <c r="C3078" s="5" t="s">
        <v>15</v>
      </c>
      <c r="D3078" s="28">
        <v>10</v>
      </c>
      <c r="E3078" s="1" t="s">
        <v>1926</v>
      </c>
      <c r="F3078" s="5" t="s">
        <v>962</v>
      </c>
      <c r="G3078" s="6">
        <v>43025</v>
      </c>
    </row>
    <row r="3079" spans="1:7" ht="15" customHeight="1" x14ac:dyDescent="0.2">
      <c r="A3079" s="5" t="s">
        <v>271</v>
      </c>
      <c r="B3079" s="5" t="s">
        <v>271</v>
      </c>
      <c r="C3079" s="5" t="s">
        <v>15</v>
      </c>
      <c r="D3079" s="28">
        <v>10</v>
      </c>
      <c r="E3079" s="1" t="s">
        <v>2816</v>
      </c>
      <c r="F3079" s="5" t="s">
        <v>246</v>
      </c>
      <c r="G3079" s="6">
        <v>43025</v>
      </c>
    </row>
    <row r="3080" spans="1:7" ht="15" customHeight="1" x14ac:dyDescent="0.2">
      <c r="A3080" s="5" t="s">
        <v>271</v>
      </c>
      <c r="B3080" s="5" t="s">
        <v>271</v>
      </c>
      <c r="C3080" s="5" t="s">
        <v>15</v>
      </c>
      <c r="D3080" s="28">
        <v>10</v>
      </c>
      <c r="E3080" s="1" t="s">
        <v>2817</v>
      </c>
      <c r="F3080" s="5" t="s">
        <v>322</v>
      </c>
      <c r="G3080" s="6">
        <v>43025</v>
      </c>
    </row>
    <row r="3081" spans="1:7" ht="15" customHeight="1" x14ac:dyDescent="0.2">
      <c r="A3081" s="5" t="s">
        <v>271</v>
      </c>
      <c r="B3081" s="5" t="s">
        <v>271</v>
      </c>
      <c r="C3081" s="5" t="s">
        <v>15</v>
      </c>
      <c r="D3081" s="28">
        <v>10</v>
      </c>
      <c r="E3081" s="1" t="s">
        <v>1937</v>
      </c>
      <c r="F3081" s="5" t="s">
        <v>446</v>
      </c>
      <c r="G3081" s="6">
        <v>43025</v>
      </c>
    </row>
    <row r="3082" spans="1:7" ht="15" customHeight="1" x14ac:dyDescent="0.2">
      <c r="A3082" s="5" t="s">
        <v>271</v>
      </c>
      <c r="B3082" s="5" t="s">
        <v>271</v>
      </c>
      <c r="C3082" s="5" t="s">
        <v>15</v>
      </c>
      <c r="D3082" s="28">
        <v>10</v>
      </c>
      <c r="E3082" s="1" t="s">
        <v>2405</v>
      </c>
      <c r="F3082" s="5" t="s">
        <v>306</v>
      </c>
      <c r="G3082" s="6">
        <v>43025</v>
      </c>
    </row>
    <row r="3083" spans="1:7" ht="15" customHeight="1" x14ac:dyDescent="0.2">
      <c r="A3083" s="5" t="s">
        <v>271</v>
      </c>
      <c r="B3083" s="5" t="s">
        <v>271</v>
      </c>
      <c r="C3083" s="5" t="s">
        <v>15</v>
      </c>
      <c r="D3083" s="28">
        <v>10</v>
      </c>
      <c r="E3083" s="1" t="s">
        <v>1964</v>
      </c>
      <c r="F3083" s="5" t="s">
        <v>963</v>
      </c>
      <c r="G3083" s="6">
        <v>43025</v>
      </c>
    </row>
    <row r="3084" spans="1:7" ht="15" customHeight="1" x14ac:dyDescent="0.2">
      <c r="A3084" s="5" t="s">
        <v>271</v>
      </c>
      <c r="B3084" s="5" t="s">
        <v>271</v>
      </c>
      <c r="C3084" s="5" t="s">
        <v>15</v>
      </c>
      <c r="D3084" s="28">
        <v>10</v>
      </c>
      <c r="E3084" s="1" t="s">
        <v>1819</v>
      </c>
      <c r="F3084" s="5" t="s">
        <v>445</v>
      </c>
      <c r="G3084" s="6">
        <v>43025</v>
      </c>
    </row>
    <row r="3085" spans="1:7" ht="15" customHeight="1" x14ac:dyDescent="0.2">
      <c r="A3085" s="5" t="s">
        <v>271</v>
      </c>
      <c r="B3085" s="5" t="s">
        <v>271</v>
      </c>
      <c r="C3085" s="5" t="s">
        <v>15</v>
      </c>
      <c r="D3085" s="28">
        <v>10</v>
      </c>
      <c r="E3085" s="1" t="s">
        <v>1830</v>
      </c>
      <c r="F3085" s="5" t="s">
        <v>152</v>
      </c>
      <c r="G3085" s="6">
        <v>43025</v>
      </c>
    </row>
    <row r="3086" spans="1:7" ht="15" customHeight="1" x14ac:dyDescent="0.2">
      <c r="A3086" s="5" t="s">
        <v>271</v>
      </c>
      <c r="B3086" s="5" t="s">
        <v>271</v>
      </c>
      <c r="C3086" s="5" t="s">
        <v>15</v>
      </c>
      <c r="D3086" s="28">
        <v>10</v>
      </c>
      <c r="E3086" s="1" t="s">
        <v>2028</v>
      </c>
      <c r="F3086" s="5" t="s">
        <v>280</v>
      </c>
      <c r="G3086" s="6">
        <v>43025</v>
      </c>
    </row>
    <row r="3087" spans="1:7" ht="15" customHeight="1" x14ac:dyDescent="0.2">
      <c r="A3087" s="5" t="s">
        <v>271</v>
      </c>
      <c r="B3087" s="5" t="s">
        <v>271</v>
      </c>
      <c r="C3087" s="5" t="s">
        <v>15</v>
      </c>
      <c r="D3087" s="28">
        <v>10</v>
      </c>
      <c r="E3087" s="1" t="s">
        <v>2446</v>
      </c>
      <c r="F3087" s="5" t="s">
        <v>712</v>
      </c>
      <c r="G3087" s="6">
        <v>43025</v>
      </c>
    </row>
    <row r="3088" spans="1:7" ht="15" customHeight="1" x14ac:dyDescent="0.2">
      <c r="A3088" s="7" t="s">
        <v>357</v>
      </c>
      <c r="B3088" s="8" t="s">
        <v>358</v>
      </c>
      <c r="C3088" s="7" t="s">
        <v>9</v>
      </c>
      <c r="D3088" s="28">
        <v>6</v>
      </c>
      <c r="E3088" s="1" t="s">
        <v>2321</v>
      </c>
      <c r="F3088" s="7" t="s">
        <v>964</v>
      </c>
      <c r="G3088" s="6">
        <v>43025</v>
      </c>
    </row>
    <row r="3089" spans="1:7" ht="15" customHeight="1" x14ac:dyDescent="0.2">
      <c r="A3089" s="5" t="s">
        <v>7</v>
      </c>
      <c r="B3089" s="5" t="s">
        <v>23</v>
      </c>
      <c r="C3089" s="5" t="s">
        <v>9</v>
      </c>
      <c r="D3089" s="28">
        <v>6</v>
      </c>
      <c r="E3089" s="1" t="s">
        <v>2818</v>
      </c>
      <c r="F3089" s="5" t="s">
        <v>965</v>
      </c>
      <c r="G3089" s="6">
        <v>43025</v>
      </c>
    </row>
    <row r="3090" spans="1:7" ht="15" customHeight="1" x14ac:dyDescent="0.2">
      <c r="A3090" s="5" t="s">
        <v>84</v>
      </c>
      <c r="B3090" s="5" t="s">
        <v>84</v>
      </c>
      <c r="C3090" s="5" t="s">
        <v>15</v>
      </c>
      <c r="D3090" s="28">
        <v>11</v>
      </c>
      <c r="E3090" s="1" t="s">
        <v>2819</v>
      </c>
      <c r="F3090" s="5" t="s">
        <v>966</v>
      </c>
      <c r="G3090" s="6">
        <v>43025</v>
      </c>
    </row>
    <row r="3091" spans="1:7" ht="15" customHeight="1" x14ac:dyDescent="0.2">
      <c r="A3091" s="5" t="s">
        <v>84</v>
      </c>
      <c r="B3091" s="5" t="s">
        <v>84</v>
      </c>
      <c r="C3091" s="5" t="s">
        <v>15</v>
      </c>
      <c r="D3091" s="28">
        <v>11</v>
      </c>
      <c r="E3091" s="1" t="s">
        <v>1856</v>
      </c>
      <c r="F3091" s="5" t="s">
        <v>112</v>
      </c>
      <c r="G3091" s="6">
        <v>43025</v>
      </c>
    </row>
    <row r="3092" spans="1:7" ht="15" customHeight="1" x14ac:dyDescent="0.2">
      <c r="A3092" s="5" t="s">
        <v>84</v>
      </c>
      <c r="B3092" s="5" t="s">
        <v>84</v>
      </c>
      <c r="C3092" s="5" t="s">
        <v>15</v>
      </c>
      <c r="D3092" s="28">
        <v>11</v>
      </c>
      <c r="E3092" s="1" t="s">
        <v>1777</v>
      </c>
      <c r="F3092" s="5" t="s">
        <v>967</v>
      </c>
      <c r="G3092" s="6">
        <v>43025</v>
      </c>
    </row>
    <row r="3093" spans="1:7" ht="15" customHeight="1" x14ac:dyDescent="0.2">
      <c r="A3093" s="5" t="s">
        <v>84</v>
      </c>
      <c r="B3093" s="5" t="s">
        <v>84</v>
      </c>
      <c r="C3093" s="5" t="s">
        <v>15</v>
      </c>
      <c r="D3093" s="28">
        <v>11</v>
      </c>
      <c r="E3093" s="1" t="s">
        <v>2210</v>
      </c>
      <c r="F3093" s="5" t="s">
        <v>56</v>
      </c>
      <c r="G3093" s="6">
        <v>43025</v>
      </c>
    </row>
    <row r="3094" spans="1:7" ht="15" customHeight="1" x14ac:dyDescent="0.2">
      <c r="A3094" s="5" t="s">
        <v>84</v>
      </c>
      <c r="B3094" s="5" t="s">
        <v>84</v>
      </c>
      <c r="C3094" s="5" t="s">
        <v>15</v>
      </c>
      <c r="D3094" s="28">
        <v>11</v>
      </c>
      <c r="E3094" s="1" t="s">
        <v>1781</v>
      </c>
      <c r="F3094" s="5" t="s">
        <v>21</v>
      </c>
      <c r="G3094" s="6">
        <v>43025</v>
      </c>
    </row>
    <row r="3095" spans="1:7" ht="15" customHeight="1" x14ac:dyDescent="0.2">
      <c r="A3095" s="5" t="s">
        <v>84</v>
      </c>
      <c r="B3095" s="5" t="s">
        <v>84</v>
      </c>
      <c r="C3095" s="5" t="s">
        <v>15</v>
      </c>
      <c r="D3095" s="28">
        <v>11</v>
      </c>
      <c r="E3095" s="1" t="s">
        <v>1853</v>
      </c>
      <c r="F3095" s="5" t="s">
        <v>518</v>
      </c>
      <c r="G3095" s="6">
        <v>43025</v>
      </c>
    </row>
    <row r="3096" spans="1:7" ht="15" customHeight="1" x14ac:dyDescent="0.2">
      <c r="A3096" s="5" t="s">
        <v>84</v>
      </c>
      <c r="B3096" s="5" t="s">
        <v>84</v>
      </c>
      <c r="C3096" s="5" t="s">
        <v>15</v>
      </c>
      <c r="D3096" s="28">
        <v>11</v>
      </c>
      <c r="E3096" s="1" t="s">
        <v>1749</v>
      </c>
      <c r="F3096" s="5" t="s">
        <v>447</v>
      </c>
      <c r="G3096" s="6">
        <v>43025</v>
      </c>
    </row>
    <row r="3097" spans="1:7" ht="15" customHeight="1" x14ac:dyDescent="0.2">
      <c r="A3097" s="5" t="s">
        <v>7</v>
      </c>
      <c r="B3097" s="5" t="s">
        <v>23</v>
      </c>
      <c r="C3097" s="5" t="s">
        <v>15</v>
      </c>
      <c r="D3097" s="28">
        <v>11</v>
      </c>
      <c r="E3097" s="1" t="s">
        <v>1848</v>
      </c>
      <c r="F3097" s="5" t="s">
        <v>93</v>
      </c>
      <c r="G3097" s="6">
        <v>43025</v>
      </c>
    </row>
    <row r="3098" spans="1:7" ht="15" customHeight="1" x14ac:dyDescent="0.2">
      <c r="A3098" s="5" t="s">
        <v>137</v>
      </c>
      <c r="B3098" s="5" t="s">
        <v>138</v>
      </c>
      <c r="C3098" s="5" t="s">
        <v>15</v>
      </c>
      <c r="D3098" s="28">
        <v>7</v>
      </c>
      <c r="E3098" s="1" t="s">
        <v>2423</v>
      </c>
      <c r="F3098" s="5" t="s">
        <v>46</v>
      </c>
      <c r="G3098" s="6">
        <v>43025</v>
      </c>
    </row>
    <row r="3099" spans="1:7" ht="15" customHeight="1" x14ac:dyDescent="0.2">
      <c r="A3099" s="5" t="s">
        <v>19</v>
      </c>
      <c r="B3099" s="5" t="s">
        <v>20</v>
      </c>
      <c r="C3099" s="5" t="s">
        <v>15</v>
      </c>
      <c r="D3099" s="28">
        <v>11</v>
      </c>
      <c r="E3099" s="1" t="s">
        <v>1925</v>
      </c>
      <c r="F3099" s="5" t="s">
        <v>80</v>
      </c>
      <c r="G3099" s="6">
        <v>43025</v>
      </c>
    </row>
    <row r="3100" spans="1:7" ht="15" customHeight="1" x14ac:dyDescent="0.2">
      <c r="A3100" s="5" t="s">
        <v>84</v>
      </c>
      <c r="B3100" s="5" t="s">
        <v>84</v>
      </c>
      <c r="C3100" s="5" t="s">
        <v>15</v>
      </c>
      <c r="D3100" s="28">
        <v>10</v>
      </c>
      <c r="E3100" s="1" t="s">
        <v>2668</v>
      </c>
      <c r="F3100" s="5" t="s">
        <v>56</v>
      </c>
      <c r="G3100" s="6">
        <v>43025</v>
      </c>
    </row>
    <row r="3101" spans="1:7" ht="15" customHeight="1" x14ac:dyDescent="0.2">
      <c r="A3101" s="5" t="s">
        <v>84</v>
      </c>
      <c r="B3101" s="5" t="s">
        <v>84</v>
      </c>
      <c r="C3101" s="5" t="s">
        <v>9</v>
      </c>
      <c r="D3101" s="28">
        <v>6</v>
      </c>
      <c r="E3101" s="1" t="s">
        <v>1891</v>
      </c>
      <c r="F3101" s="5" t="s">
        <v>10</v>
      </c>
      <c r="G3101" s="6">
        <v>43025</v>
      </c>
    </row>
    <row r="3102" spans="1:7" ht="15" customHeight="1" x14ac:dyDescent="0.2">
      <c r="A3102" s="5" t="s">
        <v>227</v>
      </c>
      <c r="B3102" s="5" t="s">
        <v>228</v>
      </c>
      <c r="C3102" s="5" t="s">
        <v>15</v>
      </c>
      <c r="D3102" s="28">
        <v>9</v>
      </c>
      <c r="E3102" s="1" t="s">
        <v>1790</v>
      </c>
      <c r="F3102" s="5" t="s">
        <v>459</v>
      </c>
      <c r="G3102" s="6">
        <v>43025</v>
      </c>
    </row>
    <row r="3103" spans="1:7" ht="15" customHeight="1" x14ac:dyDescent="0.2">
      <c r="A3103" s="5" t="s">
        <v>227</v>
      </c>
      <c r="B3103" s="5" t="s">
        <v>836</v>
      </c>
      <c r="C3103" s="5" t="s">
        <v>15</v>
      </c>
      <c r="D3103" s="28">
        <v>4</v>
      </c>
      <c r="E3103" s="1" t="s">
        <v>1910</v>
      </c>
      <c r="F3103" s="5" t="s">
        <v>143</v>
      </c>
      <c r="G3103" s="6">
        <v>43025</v>
      </c>
    </row>
    <row r="3104" spans="1:7" ht="15" customHeight="1" x14ac:dyDescent="0.2">
      <c r="A3104" s="5" t="s">
        <v>227</v>
      </c>
      <c r="B3104" s="5" t="s">
        <v>228</v>
      </c>
      <c r="C3104" s="5" t="s">
        <v>15</v>
      </c>
      <c r="D3104" s="28">
        <v>8</v>
      </c>
      <c r="E3104" s="1" t="s">
        <v>2012</v>
      </c>
      <c r="F3104" s="5" t="s">
        <v>968</v>
      </c>
      <c r="G3104" s="6">
        <v>43025</v>
      </c>
    </row>
    <row r="3105" spans="1:7" ht="15" customHeight="1" x14ac:dyDescent="0.2">
      <c r="A3105" s="5" t="s">
        <v>55</v>
      </c>
      <c r="B3105" s="5" t="s">
        <v>380</v>
      </c>
      <c r="C3105" s="5" t="s">
        <v>9</v>
      </c>
      <c r="D3105" s="28">
        <v>3</v>
      </c>
      <c r="E3105" s="1" t="s">
        <v>1905</v>
      </c>
      <c r="F3105" s="5" t="s">
        <v>107</v>
      </c>
      <c r="G3105" s="6">
        <v>43025</v>
      </c>
    </row>
    <row r="3106" spans="1:7" ht="15" customHeight="1" x14ac:dyDescent="0.2">
      <c r="A3106" s="5" t="s">
        <v>390</v>
      </c>
      <c r="B3106" s="5" t="s">
        <v>391</v>
      </c>
      <c r="C3106" s="5" t="s">
        <v>42</v>
      </c>
      <c r="D3106" s="28">
        <v>8</v>
      </c>
      <c r="E3106" s="1" t="s">
        <v>1818</v>
      </c>
      <c r="F3106" s="5" t="s">
        <v>969</v>
      </c>
      <c r="G3106" s="6">
        <v>43025</v>
      </c>
    </row>
    <row r="3107" spans="1:7" ht="15" customHeight="1" x14ac:dyDescent="0.2">
      <c r="A3107" s="5" t="s">
        <v>14</v>
      </c>
      <c r="B3107" s="5" t="s">
        <v>14</v>
      </c>
      <c r="C3107" s="5" t="s">
        <v>15</v>
      </c>
      <c r="D3107" s="28">
        <v>10</v>
      </c>
      <c r="E3107" s="1" t="s">
        <v>2640</v>
      </c>
      <c r="F3107" s="5" t="s">
        <v>284</v>
      </c>
      <c r="G3107" s="6">
        <v>43025</v>
      </c>
    </row>
    <row r="3108" spans="1:7" ht="15" customHeight="1" x14ac:dyDescent="0.2">
      <c r="A3108" s="5" t="s">
        <v>14</v>
      </c>
      <c r="B3108" s="5" t="s">
        <v>14</v>
      </c>
      <c r="C3108" s="5" t="s">
        <v>15</v>
      </c>
      <c r="D3108" s="28">
        <v>10</v>
      </c>
      <c r="E3108" s="1" t="s">
        <v>2820</v>
      </c>
      <c r="F3108" s="5" t="s">
        <v>80</v>
      </c>
      <c r="G3108" s="6">
        <v>43025</v>
      </c>
    </row>
    <row r="3109" spans="1:7" ht="15" customHeight="1" x14ac:dyDescent="0.2">
      <c r="A3109" s="5" t="s">
        <v>14</v>
      </c>
      <c r="B3109" s="5" t="s">
        <v>14</v>
      </c>
      <c r="C3109" s="5" t="s">
        <v>15</v>
      </c>
      <c r="D3109" s="28">
        <v>10</v>
      </c>
      <c r="E3109" s="1" t="s">
        <v>2639</v>
      </c>
      <c r="F3109" s="5" t="s">
        <v>449</v>
      </c>
      <c r="G3109" s="6">
        <v>43025</v>
      </c>
    </row>
    <row r="3110" spans="1:7" ht="15" customHeight="1" x14ac:dyDescent="0.2">
      <c r="A3110" s="5" t="s">
        <v>259</v>
      </c>
      <c r="B3110" s="5" t="s">
        <v>259</v>
      </c>
      <c r="C3110" s="5" t="s">
        <v>15</v>
      </c>
      <c r="D3110" s="28">
        <v>7</v>
      </c>
      <c r="E3110" s="1" t="s">
        <v>1818</v>
      </c>
      <c r="F3110" s="5" t="s">
        <v>343</v>
      </c>
      <c r="G3110" s="6">
        <v>43025</v>
      </c>
    </row>
    <row r="3111" spans="1:7" ht="15" customHeight="1" x14ac:dyDescent="0.2">
      <c r="A3111" s="5" t="s">
        <v>84</v>
      </c>
      <c r="B3111" s="5" t="s">
        <v>378</v>
      </c>
      <c r="C3111" s="5" t="s">
        <v>9</v>
      </c>
      <c r="D3111" s="28">
        <v>1</v>
      </c>
      <c r="E3111" s="1" t="s">
        <v>2307</v>
      </c>
      <c r="F3111" s="5" t="s">
        <v>10</v>
      </c>
      <c r="G3111" s="6">
        <v>43025</v>
      </c>
    </row>
    <row r="3112" spans="1:7" ht="15" customHeight="1" x14ac:dyDescent="0.2">
      <c r="A3112" s="5" t="s">
        <v>212</v>
      </c>
      <c r="B3112" s="5" t="s">
        <v>970</v>
      </c>
      <c r="C3112" s="5" t="s">
        <v>15</v>
      </c>
      <c r="D3112" s="28" t="s">
        <v>52</v>
      </c>
      <c r="E3112" s="1" t="s">
        <v>1883</v>
      </c>
      <c r="F3112" s="5" t="s">
        <v>477</v>
      </c>
      <c r="G3112" s="6">
        <v>43025</v>
      </c>
    </row>
    <row r="3113" spans="1:7" ht="15" customHeight="1" x14ac:dyDescent="0.2">
      <c r="A3113" s="5" t="s">
        <v>216</v>
      </c>
      <c r="B3113" s="5" t="s">
        <v>217</v>
      </c>
      <c r="C3113" s="5" t="s">
        <v>15</v>
      </c>
      <c r="D3113" s="28">
        <v>99</v>
      </c>
      <c r="E3113" s="1" t="s">
        <v>1893</v>
      </c>
      <c r="F3113" s="5" t="s">
        <v>298</v>
      </c>
      <c r="G3113" s="6">
        <v>43025</v>
      </c>
    </row>
    <row r="3114" spans="1:7" ht="15" customHeight="1" x14ac:dyDescent="0.2">
      <c r="A3114" s="5" t="s">
        <v>216</v>
      </c>
      <c r="B3114" s="5" t="s">
        <v>217</v>
      </c>
      <c r="C3114" s="5" t="s">
        <v>9</v>
      </c>
      <c r="D3114" s="28">
        <v>1</v>
      </c>
      <c r="E3114" s="1" t="s">
        <v>2549</v>
      </c>
      <c r="F3114" s="5" t="s">
        <v>441</v>
      </c>
      <c r="G3114" s="6">
        <v>43025</v>
      </c>
    </row>
    <row r="3115" spans="1:7" ht="15" customHeight="1" x14ac:dyDescent="0.2">
      <c r="A3115" s="5" t="s">
        <v>174</v>
      </c>
      <c r="B3115" s="5" t="s">
        <v>174</v>
      </c>
      <c r="C3115" s="5" t="s">
        <v>9</v>
      </c>
      <c r="D3115" s="28">
        <v>5</v>
      </c>
      <c r="E3115" s="1" t="s">
        <v>2548</v>
      </c>
      <c r="F3115" s="5" t="s">
        <v>298</v>
      </c>
      <c r="G3115" s="6">
        <v>43025</v>
      </c>
    </row>
    <row r="3116" spans="1:7" ht="15" customHeight="1" x14ac:dyDescent="0.2">
      <c r="A3116" s="5" t="s">
        <v>86</v>
      </c>
      <c r="B3116" s="5" t="s">
        <v>86</v>
      </c>
      <c r="C3116" s="5" t="s">
        <v>15</v>
      </c>
      <c r="D3116" s="28">
        <v>9</v>
      </c>
      <c r="E3116" s="1" t="s">
        <v>2821</v>
      </c>
      <c r="F3116" s="5" t="s">
        <v>77</v>
      </c>
      <c r="G3116" s="6">
        <v>43025</v>
      </c>
    </row>
    <row r="3117" spans="1:7" ht="15" customHeight="1" x14ac:dyDescent="0.2">
      <c r="A3117" s="5" t="s">
        <v>227</v>
      </c>
      <c r="B3117" s="5" t="s">
        <v>744</v>
      </c>
      <c r="C3117" s="5" t="s">
        <v>15</v>
      </c>
      <c r="D3117" s="28">
        <v>2</v>
      </c>
      <c r="E3117" s="1" t="s">
        <v>2359</v>
      </c>
      <c r="F3117" s="5" t="s">
        <v>310</v>
      </c>
      <c r="G3117" s="6">
        <v>43025</v>
      </c>
    </row>
    <row r="3118" spans="1:7" ht="15" customHeight="1" x14ac:dyDescent="0.2">
      <c r="A3118" s="5" t="s">
        <v>86</v>
      </c>
      <c r="B3118" s="5" t="s">
        <v>86</v>
      </c>
      <c r="C3118" s="5" t="s">
        <v>15</v>
      </c>
      <c r="D3118" s="28">
        <v>10</v>
      </c>
      <c r="E3118" s="1" t="s">
        <v>1923</v>
      </c>
      <c r="F3118" s="5" t="s">
        <v>298</v>
      </c>
      <c r="G3118" s="6">
        <v>43025</v>
      </c>
    </row>
    <row r="3119" spans="1:7" ht="15" customHeight="1" x14ac:dyDescent="0.2">
      <c r="A3119" s="5" t="s">
        <v>7</v>
      </c>
      <c r="B3119" s="5" t="s">
        <v>23</v>
      </c>
      <c r="C3119" s="5" t="s">
        <v>9</v>
      </c>
      <c r="D3119" s="28">
        <v>8</v>
      </c>
      <c r="E3119" s="1" t="s">
        <v>2411</v>
      </c>
      <c r="F3119" s="5" t="s">
        <v>107</v>
      </c>
      <c r="G3119" s="6">
        <v>43025</v>
      </c>
    </row>
    <row r="3120" spans="1:7" ht="15" customHeight="1" x14ac:dyDescent="0.2">
      <c r="A3120" s="5" t="s">
        <v>84</v>
      </c>
      <c r="B3120" s="5" t="s">
        <v>84</v>
      </c>
      <c r="C3120" s="5" t="s">
        <v>15</v>
      </c>
      <c r="D3120" s="28">
        <v>9</v>
      </c>
      <c r="E3120" s="1" t="s">
        <v>2822</v>
      </c>
      <c r="F3120" s="5" t="s">
        <v>298</v>
      </c>
      <c r="G3120" s="6">
        <v>43025</v>
      </c>
    </row>
    <row r="3121" spans="1:7" ht="15" customHeight="1" x14ac:dyDescent="0.2">
      <c r="A3121" s="5" t="s">
        <v>7</v>
      </c>
      <c r="B3121" s="5" t="s">
        <v>239</v>
      </c>
      <c r="C3121" s="5" t="s">
        <v>9</v>
      </c>
      <c r="D3121" s="28">
        <v>3</v>
      </c>
      <c r="E3121" s="1" t="s">
        <v>2184</v>
      </c>
      <c r="F3121" s="5" t="s">
        <v>26</v>
      </c>
      <c r="G3121" s="6">
        <v>43025</v>
      </c>
    </row>
    <row r="3122" spans="1:7" ht="15" customHeight="1" x14ac:dyDescent="0.2">
      <c r="A3122" s="5" t="s">
        <v>7</v>
      </c>
      <c r="B3122" s="5" t="s">
        <v>23</v>
      </c>
      <c r="C3122" s="5" t="s">
        <v>15</v>
      </c>
      <c r="D3122" s="28">
        <v>7</v>
      </c>
      <c r="E3122" s="1" t="s">
        <v>2024</v>
      </c>
      <c r="F3122" s="5" t="s">
        <v>592</v>
      </c>
      <c r="G3122" s="6">
        <v>43025</v>
      </c>
    </row>
    <row r="3123" spans="1:7" ht="15" customHeight="1" x14ac:dyDescent="0.2">
      <c r="A3123" s="5" t="s">
        <v>7</v>
      </c>
      <c r="B3123" s="5" t="s">
        <v>23</v>
      </c>
      <c r="C3123" s="5" t="s">
        <v>15</v>
      </c>
      <c r="D3123" s="28">
        <v>6</v>
      </c>
      <c r="E3123" s="1" t="s">
        <v>2033</v>
      </c>
      <c r="F3123" s="5" t="s">
        <v>112</v>
      </c>
      <c r="G3123" s="6">
        <v>43025</v>
      </c>
    </row>
    <row r="3124" spans="1:7" ht="15" customHeight="1" x14ac:dyDescent="0.2">
      <c r="A3124" s="5" t="s">
        <v>29</v>
      </c>
      <c r="B3124" s="5" t="s">
        <v>30</v>
      </c>
      <c r="C3124" s="5" t="s">
        <v>15</v>
      </c>
      <c r="D3124" s="28">
        <v>6</v>
      </c>
      <c r="E3124" s="1" t="s">
        <v>2051</v>
      </c>
      <c r="F3124" s="5" t="s">
        <v>53</v>
      </c>
      <c r="G3124" s="6">
        <v>43025</v>
      </c>
    </row>
    <row r="3125" spans="1:7" ht="15" customHeight="1" x14ac:dyDescent="0.2">
      <c r="A3125" s="5" t="s">
        <v>390</v>
      </c>
      <c r="B3125" s="5" t="s">
        <v>391</v>
      </c>
      <c r="C3125" s="5" t="s">
        <v>42</v>
      </c>
      <c r="D3125" s="28">
        <v>6</v>
      </c>
      <c r="E3125" s="1" t="s">
        <v>1938</v>
      </c>
      <c r="F3125" s="5" t="s">
        <v>518</v>
      </c>
      <c r="G3125" s="6">
        <v>43025</v>
      </c>
    </row>
    <row r="3126" spans="1:7" ht="15" customHeight="1" x14ac:dyDescent="0.2">
      <c r="A3126" s="5" t="s">
        <v>390</v>
      </c>
      <c r="B3126" s="5" t="s">
        <v>544</v>
      </c>
      <c r="C3126" s="5" t="s">
        <v>42</v>
      </c>
      <c r="D3126" s="28" t="s">
        <v>52</v>
      </c>
      <c r="E3126" s="1" t="s">
        <v>1974</v>
      </c>
      <c r="F3126" s="5" t="s">
        <v>966</v>
      </c>
      <c r="G3126" s="6">
        <v>43025</v>
      </c>
    </row>
    <row r="3127" spans="1:7" ht="15" customHeight="1" x14ac:dyDescent="0.2">
      <c r="A3127" s="5" t="s">
        <v>390</v>
      </c>
      <c r="B3127" s="5" t="s">
        <v>544</v>
      </c>
      <c r="C3127" s="5" t="s">
        <v>42</v>
      </c>
      <c r="D3127" s="28">
        <v>3</v>
      </c>
      <c r="E3127" s="1" t="s">
        <v>1906</v>
      </c>
      <c r="F3127" s="5" t="s">
        <v>270</v>
      </c>
      <c r="G3127" s="6">
        <v>43025</v>
      </c>
    </row>
    <row r="3128" spans="1:7" ht="15" customHeight="1" x14ac:dyDescent="0.2">
      <c r="A3128" s="5" t="s">
        <v>390</v>
      </c>
      <c r="B3128" s="5" t="s">
        <v>544</v>
      </c>
      <c r="C3128" s="5" t="s">
        <v>42</v>
      </c>
      <c r="D3128" s="28">
        <v>3</v>
      </c>
      <c r="E3128" s="1" t="s">
        <v>1858</v>
      </c>
      <c r="F3128" s="5" t="s">
        <v>96</v>
      </c>
      <c r="G3128" s="6">
        <v>43025</v>
      </c>
    </row>
    <row r="3129" spans="1:7" ht="15" customHeight="1" x14ac:dyDescent="0.2">
      <c r="A3129" s="5" t="s">
        <v>390</v>
      </c>
      <c r="B3129" s="5" t="s">
        <v>544</v>
      </c>
      <c r="C3129" s="5" t="s">
        <v>42</v>
      </c>
      <c r="D3129" s="28">
        <v>1</v>
      </c>
      <c r="E3129" s="1" t="s">
        <v>2020</v>
      </c>
      <c r="F3129" s="5" t="s">
        <v>971</v>
      </c>
      <c r="G3129" s="6">
        <v>43025</v>
      </c>
    </row>
    <row r="3130" spans="1:7" ht="15" customHeight="1" x14ac:dyDescent="0.2">
      <c r="A3130" s="5" t="s">
        <v>390</v>
      </c>
      <c r="B3130" s="5" t="s">
        <v>544</v>
      </c>
      <c r="C3130" s="5" t="s">
        <v>42</v>
      </c>
      <c r="D3130" s="28">
        <v>2</v>
      </c>
      <c r="E3130" s="1" t="s">
        <v>2225</v>
      </c>
      <c r="F3130" s="5" t="s">
        <v>53</v>
      </c>
      <c r="G3130" s="6">
        <v>43025</v>
      </c>
    </row>
    <row r="3131" spans="1:7" ht="15" customHeight="1" x14ac:dyDescent="0.2">
      <c r="A3131" s="5" t="s">
        <v>390</v>
      </c>
      <c r="B3131" s="5" t="s">
        <v>544</v>
      </c>
      <c r="C3131" s="5" t="s">
        <v>42</v>
      </c>
      <c r="D3131" s="28">
        <v>3</v>
      </c>
      <c r="E3131" s="1" t="s">
        <v>2823</v>
      </c>
      <c r="F3131" s="5" t="s">
        <v>972</v>
      </c>
      <c r="G3131" s="6">
        <v>43025</v>
      </c>
    </row>
    <row r="3132" spans="1:7" ht="15" customHeight="1" x14ac:dyDescent="0.2">
      <c r="A3132" s="5" t="s">
        <v>390</v>
      </c>
      <c r="B3132" s="5" t="s">
        <v>391</v>
      </c>
      <c r="C3132" s="5" t="s">
        <v>42</v>
      </c>
      <c r="D3132" s="28">
        <v>10</v>
      </c>
      <c r="E3132" s="1" t="s">
        <v>2824</v>
      </c>
      <c r="F3132" s="5" t="s">
        <v>575</v>
      </c>
      <c r="G3132" s="6">
        <v>43025</v>
      </c>
    </row>
    <row r="3133" spans="1:7" ht="15" customHeight="1" x14ac:dyDescent="0.2">
      <c r="A3133" s="5" t="s">
        <v>390</v>
      </c>
      <c r="B3133" s="5" t="s">
        <v>391</v>
      </c>
      <c r="C3133" s="5" t="s">
        <v>42</v>
      </c>
      <c r="D3133" s="28">
        <v>8</v>
      </c>
      <c r="E3133" s="1" t="s">
        <v>2180</v>
      </c>
      <c r="F3133" s="5" t="s">
        <v>493</v>
      </c>
      <c r="G3133" s="6">
        <v>43025</v>
      </c>
    </row>
    <row r="3134" spans="1:7" ht="15" customHeight="1" x14ac:dyDescent="0.2">
      <c r="A3134" s="5" t="s">
        <v>390</v>
      </c>
      <c r="B3134" s="5" t="s">
        <v>391</v>
      </c>
      <c r="C3134" s="5" t="s">
        <v>42</v>
      </c>
      <c r="D3134" s="28">
        <v>6</v>
      </c>
      <c r="E3134" s="1" t="s">
        <v>1991</v>
      </c>
      <c r="F3134" s="5" t="s">
        <v>973</v>
      </c>
      <c r="G3134" s="6">
        <v>43025</v>
      </c>
    </row>
    <row r="3135" spans="1:7" ht="15" customHeight="1" x14ac:dyDescent="0.2">
      <c r="A3135" s="5" t="s">
        <v>390</v>
      </c>
      <c r="B3135" s="5" t="s">
        <v>391</v>
      </c>
      <c r="C3135" s="5" t="s">
        <v>42</v>
      </c>
      <c r="D3135" s="28">
        <v>7</v>
      </c>
      <c r="E3135" s="1" t="s">
        <v>1824</v>
      </c>
      <c r="F3135" s="5" t="s">
        <v>157</v>
      </c>
      <c r="G3135" s="6">
        <v>43025</v>
      </c>
    </row>
    <row r="3136" spans="1:7" ht="15" customHeight="1" x14ac:dyDescent="0.2">
      <c r="A3136" s="5" t="s">
        <v>390</v>
      </c>
      <c r="B3136" s="5" t="s">
        <v>391</v>
      </c>
      <c r="C3136" s="5" t="s">
        <v>42</v>
      </c>
      <c r="D3136" s="28">
        <v>10</v>
      </c>
      <c r="E3136" s="1" t="s">
        <v>1757</v>
      </c>
      <c r="F3136" s="5" t="s">
        <v>746</v>
      </c>
      <c r="G3136" s="6">
        <v>43025</v>
      </c>
    </row>
    <row r="3137" spans="1:7" ht="15" customHeight="1" x14ac:dyDescent="0.2">
      <c r="A3137" s="5" t="s">
        <v>390</v>
      </c>
      <c r="B3137" s="5" t="s">
        <v>544</v>
      </c>
      <c r="C3137" s="5" t="s">
        <v>42</v>
      </c>
      <c r="D3137" s="28">
        <v>2</v>
      </c>
      <c r="E3137" s="1" t="s">
        <v>2184</v>
      </c>
      <c r="F3137" s="5" t="s">
        <v>124</v>
      </c>
      <c r="G3137" s="6">
        <v>43025</v>
      </c>
    </row>
    <row r="3138" spans="1:7" ht="15" customHeight="1" x14ac:dyDescent="0.2">
      <c r="A3138" s="5" t="s">
        <v>390</v>
      </c>
      <c r="B3138" s="5" t="s">
        <v>391</v>
      </c>
      <c r="C3138" s="5" t="s">
        <v>42</v>
      </c>
      <c r="D3138" s="28">
        <v>8</v>
      </c>
      <c r="E3138" s="1" t="s">
        <v>1948</v>
      </c>
      <c r="F3138" s="5" t="s">
        <v>10</v>
      </c>
      <c r="G3138" s="6">
        <v>43025</v>
      </c>
    </row>
    <row r="3139" spans="1:7" ht="15" customHeight="1" x14ac:dyDescent="0.2">
      <c r="A3139" s="5" t="s">
        <v>390</v>
      </c>
      <c r="B3139" s="5" t="s">
        <v>391</v>
      </c>
      <c r="C3139" s="5" t="s">
        <v>42</v>
      </c>
      <c r="D3139" s="28">
        <v>8</v>
      </c>
      <c r="E3139" s="1" t="s">
        <v>1994</v>
      </c>
      <c r="F3139" s="5" t="s">
        <v>302</v>
      </c>
      <c r="G3139" s="6">
        <v>43025</v>
      </c>
    </row>
    <row r="3140" spans="1:7" ht="15" customHeight="1" x14ac:dyDescent="0.2">
      <c r="A3140" s="5" t="s">
        <v>390</v>
      </c>
      <c r="B3140" s="5" t="s">
        <v>391</v>
      </c>
      <c r="C3140" s="5" t="s">
        <v>42</v>
      </c>
      <c r="D3140" s="28">
        <v>6</v>
      </c>
      <c r="E3140" s="1" t="s">
        <v>1764</v>
      </c>
      <c r="F3140" s="5" t="s">
        <v>126</v>
      </c>
      <c r="G3140" s="6">
        <v>43025</v>
      </c>
    </row>
    <row r="3141" spans="1:7" ht="15" customHeight="1" x14ac:dyDescent="0.2">
      <c r="A3141" s="5" t="s">
        <v>201</v>
      </c>
      <c r="B3141" s="5" t="s">
        <v>201</v>
      </c>
      <c r="C3141" s="5" t="s">
        <v>15</v>
      </c>
      <c r="D3141" s="28">
        <v>9</v>
      </c>
      <c r="E3141" s="1" t="s">
        <v>1828</v>
      </c>
      <c r="F3141" s="5" t="s">
        <v>59</v>
      </c>
      <c r="G3141" s="6">
        <v>43025</v>
      </c>
    </row>
    <row r="3142" spans="1:7" ht="15" customHeight="1" x14ac:dyDescent="0.2">
      <c r="A3142" s="5" t="s">
        <v>201</v>
      </c>
      <c r="B3142" s="5" t="s">
        <v>201</v>
      </c>
      <c r="C3142" s="5" t="s">
        <v>15</v>
      </c>
      <c r="D3142" s="28">
        <v>9</v>
      </c>
      <c r="E3142" s="1" t="s">
        <v>1921</v>
      </c>
      <c r="F3142" s="5" t="s">
        <v>21</v>
      </c>
      <c r="G3142" s="6">
        <v>43025</v>
      </c>
    </row>
    <row r="3143" spans="1:7" ht="15" customHeight="1" x14ac:dyDescent="0.2">
      <c r="A3143" s="5" t="s">
        <v>390</v>
      </c>
      <c r="B3143" s="5" t="s">
        <v>391</v>
      </c>
      <c r="C3143" s="5" t="s">
        <v>42</v>
      </c>
      <c r="D3143" s="28">
        <v>6</v>
      </c>
      <c r="E3143" s="1" t="s">
        <v>1844</v>
      </c>
      <c r="F3143" s="5" t="s">
        <v>652</v>
      </c>
      <c r="G3143" s="6">
        <v>43025</v>
      </c>
    </row>
    <row r="3144" spans="1:7" ht="15" customHeight="1" x14ac:dyDescent="0.2">
      <c r="A3144" s="5" t="s">
        <v>390</v>
      </c>
      <c r="B3144" s="5" t="s">
        <v>391</v>
      </c>
      <c r="C3144" s="5" t="s">
        <v>42</v>
      </c>
      <c r="D3144" s="28">
        <v>6</v>
      </c>
      <c r="E3144" s="1" t="s">
        <v>2132</v>
      </c>
      <c r="F3144" s="5" t="s">
        <v>35</v>
      </c>
      <c r="G3144" s="6">
        <v>43025</v>
      </c>
    </row>
    <row r="3145" spans="1:7" ht="15" customHeight="1" x14ac:dyDescent="0.2">
      <c r="A3145" s="5" t="s">
        <v>390</v>
      </c>
      <c r="B3145" s="5" t="s">
        <v>391</v>
      </c>
      <c r="C3145" s="5" t="s">
        <v>42</v>
      </c>
      <c r="D3145" s="28">
        <v>6</v>
      </c>
      <c r="E3145" s="1" t="s">
        <v>2825</v>
      </c>
      <c r="F3145" s="5" t="s">
        <v>324</v>
      </c>
      <c r="G3145" s="6">
        <v>43025</v>
      </c>
    </row>
    <row r="3146" spans="1:7" ht="15" customHeight="1" x14ac:dyDescent="0.2">
      <c r="A3146" s="5" t="s">
        <v>390</v>
      </c>
      <c r="B3146" s="5" t="s">
        <v>391</v>
      </c>
      <c r="C3146" s="5" t="s">
        <v>42</v>
      </c>
      <c r="D3146" s="28">
        <v>6</v>
      </c>
      <c r="E3146" s="1" t="s">
        <v>2826</v>
      </c>
      <c r="F3146" s="5" t="s">
        <v>974</v>
      </c>
      <c r="G3146" s="6">
        <v>43025</v>
      </c>
    </row>
    <row r="3147" spans="1:7" ht="15" customHeight="1" x14ac:dyDescent="0.2">
      <c r="A3147" s="5" t="s">
        <v>390</v>
      </c>
      <c r="B3147" s="5" t="s">
        <v>391</v>
      </c>
      <c r="C3147" s="5" t="s">
        <v>42</v>
      </c>
      <c r="D3147" s="28">
        <v>8</v>
      </c>
      <c r="E3147" s="1" t="s">
        <v>1784</v>
      </c>
      <c r="F3147" s="5" t="s">
        <v>975</v>
      </c>
      <c r="G3147" s="6">
        <v>43025</v>
      </c>
    </row>
    <row r="3148" spans="1:7" ht="15" customHeight="1" x14ac:dyDescent="0.2">
      <c r="A3148" s="5" t="s">
        <v>390</v>
      </c>
      <c r="B3148" s="5" t="s">
        <v>391</v>
      </c>
      <c r="C3148" s="5" t="s">
        <v>42</v>
      </c>
      <c r="D3148" s="28">
        <v>11</v>
      </c>
      <c r="E3148" s="1" t="s">
        <v>2827</v>
      </c>
      <c r="F3148" s="5" t="s">
        <v>298</v>
      </c>
      <c r="G3148" s="6">
        <v>43025</v>
      </c>
    </row>
    <row r="3149" spans="1:7" ht="15" customHeight="1" x14ac:dyDescent="0.2">
      <c r="A3149" s="5" t="s">
        <v>390</v>
      </c>
      <c r="B3149" s="5" t="s">
        <v>391</v>
      </c>
      <c r="C3149" s="5" t="s">
        <v>42</v>
      </c>
      <c r="D3149" s="28">
        <v>8</v>
      </c>
      <c r="E3149" s="1" t="s">
        <v>1996</v>
      </c>
      <c r="F3149" s="5" t="s">
        <v>331</v>
      </c>
      <c r="G3149" s="6">
        <v>43025</v>
      </c>
    </row>
    <row r="3150" spans="1:7" ht="15" customHeight="1" x14ac:dyDescent="0.2">
      <c r="A3150" s="5" t="s">
        <v>390</v>
      </c>
      <c r="B3150" s="5" t="s">
        <v>391</v>
      </c>
      <c r="C3150" s="5" t="s">
        <v>42</v>
      </c>
      <c r="D3150" s="28">
        <v>6</v>
      </c>
      <c r="E3150" s="1" t="s">
        <v>2435</v>
      </c>
      <c r="F3150" s="5" t="s">
        <v>35</v>
      </c>
      <c r="G3150" s="6">
        <v>43025</v>
      </c>
    </row>
    <row r="3151" spans="1:7" ht="15" customHeight="1" x14ac:dyDescent="0.2">
      <c r="A3151" s="5" t="s">
        <v>390</v>
      </c>
      <c r="B3151" s="5" t="s">
        <v>391</v>
      </c>
      <c r="C3151" s="5" t="s">
        <v>42</v>
      </c>
      <c r="D3151" s="28">
        <v>8</v>
      </c>
      <c r="E3151" s="1" t="s">
        <v>1785</v>
      </c>
      <c r="F3151" s="5" t="s">
        <v>254</v>
      </c>
      <c r="G3151" s="6">
        <v>43025</v>
      </c>
    </row>
    <row r="3152" spans="1:7" ht="15" customHeight="1" x14ac:dyDescent="0.2">
      <c r="A3152" s="5" t="s">
        <v>390</v>
      </c>
      <c r="B3152" s="5" t="s">
        <v>391</v>
      </c>
      <c r="C3152" s="5" t="s">
        <v>42</v>
      </c>
      <c r="D3152" s="28">
        <v>9</v>
      </c>
      <c r="E3152" s="1" t="s">
        <v>1926</v>
      </c>
      <c r="F3152" s="5" t="s">
        <v>105</v>
      </c>
      <c r="G3152" s="6">
        <v>43025</v>
      </c>
    </row>
    <row r="3153" spans="1:7" ht="15" customHeight="1" x14ac:dyDescent="0.2">
      <c r="A3153" s="5" t="s">
        <v>390</v>
      </c>
      <c r="B3153" s="5" t="s">
        <v>391</v>
      </c>
      <c r="C3153" s="5" t="s">
        <v>42</v>
      </c>
      <c r="D3153" s="28">
        <v>11</v>
      </c>
      <c r="E3153" s="1" t="s">
        <v>2405</v>
      </c>
      <c r="F3153" s="5" t="s">
        <v>976</v>
      </c>
      <c r="G3153" s="6">
        <v>43025</v>
      </c>
    </row>
    <row r="3154" spans="1:7" ht="15" customHeight="1" x14ac:dyDescent="0.2">
      <c r="A3154" s="5" t="s">
        <v>390</v>
      </c>
      <c r="B3154" s="5" t="s">
        <v>391</v>
      </c>
      <c r="C3154" s="5" t="s">
        <v>42</v>
      </c>
      <c r="D3154" s="28">
        <v>7</v>
      </c>
      <c r="E3154" s="1" t="s">
        <v>1853</v>
      </c>
      <c r="F3154" s="5" t="s">
        <v>93</v>
      </c>
      <c r="G3154" s="6">
        <v>43025</v>
      </c>
    </row>
    <row r="3155" spans="1:7" ht="15" customHeight="1" x14ac:dyDescent="0.2">
      <c r="A3155" s="5" t="s">
        <v>390</v>
      </c>
      <c r="B3155" s="5" t="s">
        <v>391</v>
      </c>
      <c r="C3155" s="5" t="s">
        <v>42</v>
      </c>
      <c r="D3155" s="28">
        <v>10</v>
      </c>
      <c r="E3155" s="1" t="s">
        <v>1777</v>
      </c>
      <c r="F3155" s="5" t="s">
        <v>107</v>
      </c>
      <c r="G3155" s="6">
        <v>43025</v>
      </c>
    </row>
    <row r="3156" spans="1:7" ht="15" customHeight="1" x14ac:dyDescent="0.2">
      <c r="A3156" s="5" t="s">
        <v>154</v>
      </c>
      <c r="B3156" s="5" t="s">
        <v>155</v>
      </c>
      <c r="C3156" s="5" t="s">
        <v>15</v>
      </c>
      <c r="D3156" s="28">
        <v>4</v>
      </c>
      <c r="E3156" s="1" t="s">
        <v>2828</v>
      </c>
      <c r="F3156" s="5" t="s">
        <v>297</v>
      </c>
      <c r="G3156" s="6">
        <v>43025</v>
      </c>
    </row>
    <row r="3157" spans="1:7" ht="15" customHeight="1" x14ac:dyDescent="0.2">
      <c r="A3157" s="5" t="s">
        <v>162</v>
      </c>
      <c r="B3157" s="5" t="s">
        <v>162</v>
      </c>
      <c r="C3157" s="5" t="s">
        <v>9</v>
      </c>
      <c r="D3157" s="28">
        <v>8</v>
      </c>
      <c r="E3157" s="1" t="s">
        <v>1758</v>
      </c>
      <c r="F3157" s="5" t="s">
        <v>136</v>
      </c>
      <c r="G3157" s="6">
        <v>43025</v>
      </c>
    </row>
    <row r="3158" spans="1:7" ht="15" customHeight="1" x14ac:dyDescent="0.2">
      <c r="A3158" s="5" t="s">
        <v>390</v>
      </c>
      <c r="B3158" s="5" t="s">
        <v>391</v>
      </c>
      <c r="C3158" s="5" t="s">
        <v>42</v>
      </c>
      <c r="D3158" s="28">
        <v>11</v>
      </c>
      <c r="E3158" s="1" t="s">
        <v>2829</v>
      </c>
      <c r="F3158" s="5" t="s">
        <v>464</v>
      </c>
      <c r="G3158" s="6">
        <v>43025</v>
      </c>
    </row>
    <row r="3159" spans="1:7" ht="15" customHeight="1" x14ac:dyDescent="0.2">
      <c r="A3159" s="5" t="s">
        <v>390</v>
      </c>
      <c r="B3159" s="5" t="s">
        <v>391</v>
      </c>
      <c r="C3159" s="5" t="s">
        <v>42</v>
      </c>
      <c r="D3159" s="28">
        <v>6</v>
      </c>
      <c r="E3159" s="1" t="s">
        <v>2830</v>
      </c>
      <c r="F3159" s="5" t="s">
        <v>977</v>
      </c>
      <c r="G3159" s="6">
        <v>43025</v>
      </c>
    </row>
    <row r="3160" spans="1:7" ht="15" customHeight="1" x14ac:dyDescent="0.2">
      <c r="A3160" s="5" t="s">
        <v>390</v>
      </c>
      <c r="B3160" s="5" t="s">
        <v>544</v>
      </c>
      <c r="C3160" s="5" t="s">
        <v>42</v>
      </c>
      <c r="D3160" s="28">
        <v>3</v>
      </c>
      <c r="E3160" s="1" t="s">
        <v>2831</v>
      </c>
      <c r="F3160" s="5" t="s">
        <v>232</v>
      </c>
      <c r="G3160" s="6">
        <v>43025</v>
      </c>
    </row>
    <row r="3161" spans="1:7" ht="15" customHeight="1" x14ac:dyDescent="0.2">
      <c r="A3161" s="5" t="s">
        <v>174</v>
      </c>
      <c r="B3161" s="5" t="s">
        <v>174</v>
      </c>
      <c r="C3161" s="5" t="s">
        <v>9</v>
      </c>
      <c r="D3161" s="28">
        <v>99</v>
      </c>
      <c r="E3161" s="1" t="s">
        <v>1921</v>
      </c>
      <c r="F3161" s="5" t="s">
        <v>80</v>
      </c>
      <c r="G3161" s="6">
        <v>43025</v>
      </c>
    </row>
    <row r="3162" spans="1:7" ht="15" customHeight="1" x14ac:dyDescent="0.2">
      <c r="A3162" s="5" t="s">
        <v>390</v>
      </c>
      <c r="B3162" s="5" t="s">
        <v>544</v>
      </c>
      <c r="C3162" s="5" t="s">
        <v>42</v>
      </c>
      <c r="D3162" s="28">
        <v>2</v>
      </c>
      <c r="E3162" s="1" t="s">
        <v>2296</v>
      </c>
      <c r="F3162" s="5" t="s">
        <v>112</v>
      </c>
      <c r="G3162" s="6">
        <v>43025</v>
      </c>
    </row>
    <row r="3163" spans="1:7" ht="15" customHeight="1" x14ac:dyDescent="0.2">
      <c r="A3163" s="5" t="s">
        <v>390</v>
      </c>
      <c r="B3163" s="5" t="s">
        <v>391</v>
      </c>
      <c r="C3163" s="5" t="s">
        <v>42</v>
      </c>
      <c r="D3163" s="28">
        <v>8</v>
      </c>
      <c r="E3163" s="1" t="s">
        <v>1784</v>
      </c>
      <c r="F3163" s="5" t="s">
        <v>978</v>
      </c>
      <c r="G3163" s="6">
        <v>43025</v>
      </c>
    </row>
    <row r="3164" spans="1:7" ht="15" customHeight="1" x14ac:dyDescent="0.2">
      <c r="A3164" s="5" t="s">
        <v>47</v>
      </c>
      <c r="B3164" s="5" t="s">
        <v>47</v>
      </c>
      <c r="C3164" s="5" t="s">
        <v>15</v>
      </c>
      <c r="D3164" s="28">
        <v>7</v>
      </c>
      <c r="E3164" s="1" t="s">
        <v>1888</v>
      </c>
      <c r="F3164" s="5" t="s">
        <v>139</v>
      </c>
      <c r="G3164" s="6">
        <v>43025</v>
      </c>
    </row>
    <row r="3165" spans="1:7" ht="15" customHeight="1" x14ac:dyDescent="0.2">
      <c r="A3165" s="5" t="s">
        <v>47</v>
      </c>
      <c r="B3165" s="5" t="s">
        <v>47</v>
      </c>
      <c r="C3165" s="5" t="s">
        <v>15</v>
      </c>
      <c r="D3165" s="28">
        <v>5</v>
      </c>
      <c r="E3165" s="1" t="s">
        <v>2159</v>
      </c>
      <c r="F3165" s="5" t="s">
        <v>346</v>
      </c>
      <c r="G3165" s="6">
        <v>43025</v>
      </c>
    </row>
    <row r="3166" spans="1:7" ht="15" customHeight="1" x14ac:dyDescent="0.2">
      <c r="A3166" s="5" t="s">
        <v>47</v>
      </c>
      <c r="B3166" s="5" t="s">
        <v>47</v>
      </c>
      <c r="C3166" s="5" t="s">
        <v>15</v>
      </c>
      <c r="D3166" s="28">
        <v>7</v>
      </c>
      <c r="E3166" s="1" t="s">
        <v>2591</v>
      </c>
      <c r="F3166" s="5" t="s">
        <v>298</v>
      </c>
      <c r="G3166" s="6">
        <v>43025</v>
      </c>
    </row>
    <row r="3167" spans="1:7" ht="15" customHeight="1" x14ac:dyDescent="0.2">
      <c r="A3167" s="7" t="s">
        <v>81</v>
      </c>
      <c r="B3167" s="8" t="s">
        <v>33</v>
      </c>
      <c r="C3167" s="7" t="s">
        <v>34</v>
      </c>
      <c r="D3167" s="28">
        <v>22</v>
      </c>
      <c r="E3167" s="1" t="s">
        <v>2596</v>
      </c>
      <c r="F3167" s="7" t="s">
        <v>173</v>
      </c>
      <c r="G3167" s="6">
        <v>43025</v>
      </c>
    </row>
    <row r="3168" spans="1:7" ht="15" customHeight="1" x14ac:dyDescent="0.2">
      <c r="A3168" s="5" t="s">
        <v>55</v>
      </c>
      <c r="B3168" s="5" t="s">
        <v>55</v>
      </c>
      <c r="C3168" s="5" t="s">
        <v>9</v>
      </c>
      <c r="D3168" s="28">
        <v>3</v>
      </c>
      <c r="E3168" s="1" t="s">
        <v>2043</v>
      </c>
      <c r="F3168" s="5" t="s">
        <v>115</v>
      </c>
      <c r="G3168" s="6">
        <v>43025</v>
      </c>
    </row>
    <row r="3169" spans="1:7" ht="15" customHeight="1" x14ac:dyDescent="0.2">
      <c r="A3169" s="5" t="s">
        <v>390</v>
      </c>
      <c r="B3169" s="5" t="s">
        <v>544</v>
      </c>
      <c r="C3169" s="5" t="s">
        <v>42</v>
      </c>
      <c r="D3169" s="28">
        <v>1</v>
      </c>
      <c r="E3169" s="1" t="s">
        <v>1922</v>
      </c>
      <c r="F3169" s="5" t="s">
        <v>21</v>
      </c>
      <c r="G3169" s="6">
        <v>43025</v>
      </c>
    </row>
    <row r="3170" spans="1:7" ht="15" customHeight="1" x14ac:dyDescent="0.2">
      <c r="A3170" s="5" t="s">
        <v>390</v>
      </c>
      <c r="B3170" s="5" t="s">
        <v>544</v>
      </c>
      <c r="C3170" s="5" t="s">
        <v>42</v>
      </c>
      <c r="D3170" s="28">
        <v>4</v>
      </c>
      <c r="E3170" s="1" t="s">
        <v>1798</v>
      </c>
      <c r="F3170" s="5" t="s">
        <v>979</v>
      </c>
      <c r="G3170" s="6">
        <v>43025</v>
      </c>
    </row>
    <row r="3171" spans="1:7" ht="15" customHeight="1" x14ac:dyDescent="0.2">
      <c r="A3171" s="5" t="s">
        <v>390</v>
      </c>
      <c r="B3171" s="5" t="s">
        <v>391</v>
      </c>
      <c r="C3171" s="5" t="s">
        <v>42</v>
      </c>
      <c r="D3171" s="28">
        <v>10</v>
      </c>
      <c r="E3171" s="1" t="s">
        <v>1857</v>
      </c>
      <c r="F3171" s="5" t="s">
        <v>537</v>
      </c>
      <c r="G3171" s="6">
        <v>43025</v>
      </c>
    </row>
    <row r="3172" spans="1:7" ht="15" customHeight="1" x14ac:dyDescent="0.2">
      <c r="A3172" s="7" t="s">
        <v>390</v>
      </c>
      <c r="B3172" s="8" t="s">
        <v>391</v>
      </c>
      <c r="C3172" s="7" t="s">
        <v>42</v>
      </c>
      <c r="D3172" s="28">
        <v>7</v>
      </c>
      <c r="E3172" s="1" t="s">
        <v>2832</v>
      </c>
      <c r="F3172" s="7" t="s">
        <v>126</v>
      </c>
      <c r="G3172" s="6">
        <v>43025</v>
      </c>
    </row>
    <row r="3173" spans="1:7" ht="15" customHeight="1" x14ac:dyDescent="0.2">
      <c r="A3173" s="5" t="s">
        <v>390</v>
      </c>
      <c r="B3173" s="5" t="s">
        <v>544</v>
      </c>
      <c r="C3173" s="5" t="s">
        <v>42</v>
      </c>
      <c r="D3173" s="28" t="s">
        <v>52</v>
      </c>
      <c r="E3173" s="1" t="s">
        <v>1998</v>
      </c>
      <c r="F3173" s="5" t="s">
        <v>230</v>
      </c>
      <c r="G3173" s="6">
        <v>43025</v>
      </c>
    </row>
    <row r="3174" spans="1:7" ht="15" customHeight="1" x14ac:dyDescent="0.2">
      <c r="A3174" s="5" t="s">
        <v>390</v>
      </c>
      <c r="B3174" s="5" t="s">
        <v>391</v>
      </c>
      <c r="C3174" s="5" t="s">
        <v>42</v>
      </c>
      <c r="D3174" s="28">
        <v>7</v>
      </c>
      <c r="E3174" s="1" t="s">
        <v>2833</v>
      </c>
      <c r="F3174" s="5" t="s">
        <v>980</v>
      </c>
      <c r="G3174" s="6">
        <v>43025</v>
      </c>
    </row>
    <row r="3175" spans="1:7" ht="15" customHeight="1" x14ac:dyDescent="0.2">
      <c r="A3175" s="5" t="s">
        <v>390</v>
      </c>
      <c r="B3175" s="5" t="s">
        <v>391</v>
      </c>
      <c r="C3175" s="5" t="s">
        <v>42</v>
      </c>
      <c r="D3175" s="28">
        <v>6</v>
      </c>
      <c r="E3175" s="1" t="s">
        <v>2834</v>
      </c>
      <c r="F3175" s="5" t="s">
        <v>130</v>
      </c>
      <c r="G3175" s="6">
        <v>43025</v>
      </c>
    </row>
    <row r="3176" spans="1:7" ht="15" customHeight="1" x14ac:dyDescent="0.2">
      <c r="A3176" s="5" t="s">
        <v>390</v>
      </c>
      <c r="B3176" s="5" t="s">
        <v>391</v>
      </c>
      <c r="C3176" s="5" t="s">
        <v>42</v>
      </c>
      <c r="D3176" s="28">
        <v>7</v>
      </c>
      <c r="E3176" s="1" t="s">
        <v>1743</v>
      </c>
      <c r="F3176" s="5" t="s">
        <v>25</v>
      </c>
      <c r="G3176" s="6">
        <v>43025</v>
      </c>
    </row>
    <row r="3177" spans="1:7" ht="15" customHeight="1" x14ac:dyDescent="0.2">
      <c r="A3177" s="5" t="s">
        <v>390</v>
      </c>
      <c r="B3177" s="5" t="s">
        <v>544</v>
      </c>
      <c r="C3177" s="5" t="s">
        <v>42</v>
      </c>
      <c r="D3177" s="28">
        <v>5</v>
      </c>
      <c r="E3177" s="1" t="s">
        <v>1948</v>
      </c>
      <c r="F3177" s="5" t="s">
        <v>746</v>
      </c>
      <c r="G3177" s="6">
        <v>43025</v>
      </c>
    </row>
    <row r="3178" spans="1:7" ht="15" customHeight="1" x14ac:dyDescent="0.2">
      <c r="A3178" s="5" t="s">
        <v>86</v>
      </c>
      <c r="B3178" s="5" t="s">
        <v>536</v>
      </c>
      <c r="C3178" s="5" t="s">
        <v>9</v>
      </c>
      <c r="D3178" s="28">
        <v>4</v>
      </c>
      <c r="E3178" s="1" t="s">
        <v>2584</v>
      </c>
      <c r="F3178" s="5" t="s">
        <v>981</v>
      </c>
      <c r="G3178" s="6">
        <v>43025</v>
      </c>
    </row>
    <row r="3179" spans="1:7" ht="15" customHeight="1" x14ac:dyDescent="0.2">
      <c r="A3179" s="5" t="s">
        <v>189</v>
      </c>
      <c r="B3179" s="5" t="s">
        <v>189</v>
      </c>
      <c r="C3179" s="5" t="s">
        <v>15</v>
      </c>
      <c r="D3179" s="28">
        <v>7</v>
      </c>
      <c r="E3179" s="1" t="s">
        <v>1991</v>
      </c>
      <c r="F3179" s="5" t="s">
        <v>464</v>
      </c>
      <c r="G3179" s="6">
        <v>43025</v>
      </c>
    </row>
    <row r="3180" spans="1:7" ht="15" customHeight="1" x14ac:dyDescent="0.2">
      <c r="A3180" s="5" t="s">
        <v>219</v>
      </c>
      <c r="B3180" s="5" t="s">
        <v>219</v>
      </c>
      <c r="C3180" s="5" t="s">
        <v>42</v>
      </c>
      <c r="D3180" s="28">
        <v>6</v>
      </c>
      <c r="E3180" s="1" t="s">
        <v>2835</v>
      </c>
      <c r="F3180" s="5" t="s">
        <v>424</v>
      </c>
      <c r="G3180" s="6">
        <v>43025</v>
      </c>
    </row>
    <row r="3181" spans="1:7" ht="15" customHeight="1" x14ac:dyDescent="0.2">
      <c r="A3181" s="5" t="s">
        <v>401</v>
      </c>
      <c r="B3181" s="5" t="s">
        <v>401</v>
      </c>
      <c r="C3181" s="5" t="s">
        <v>15</v>
      </c>
      <c r="D3181" s="28" t="s">
        <v>52</v>
      </c>
      <c r="E3181" s="1" t="s">
        <v>1883</v>
      </c>
      <c r="F3181" s="5" t="s">
        <v>278</v>
      </c>
      <c r="G3181" s="6">
        <v>43025</v>
      </c>
    </row>
    <row r="3182" spans="1:7" ht="15" customHeight="1" x14ac:dyDescent="0.2">
      <c r="A3182" s="5" t="s">
        <v>86</v>
      </c>
      <c r="B3182" s="5" t="s">
        <v>536</v>
      </c>
      <c r="C3182" s="5" t="s">
        <v>9</v>
      </c>
      <c r="D3182" s="28">
        <v>1</v>
      </c>
      <c r="E3182" s="1" t="s">
        <v>2583</v>
      </c>
      <c r="F3182" s="5" t="s">
        <v>312</v>
      </c>
      <c r="G3182" s="6">
        <v>43025</v>
      </c>
    </row>
    <row r="3183" spans="1:7" ht="15" customHeight="1" x14ac:dyDescent="0.2">
      <c r="A3183" s="5" t="s">
        <v>390</v>
      </c>
      <c r="B3183" s="5" t="s">
        <v>544</v>
      </c>
      <c r="C3183" s="5" t="s">
        <v>42</v>
      </c>
      <c r="D3183" s="28">
        <v>1</v>
      </c>
      <c r="E3183" s="1" t="s">
        <v>1904</v>
      </c>
      <c r="F3183" s="5" t="s">
        <v>892</v>
      </c>
      <c r="G3183" s="6">
        <v>43025</v>
      </c>
    </row>
    <row r="3184" spans="1:7" ht="15" customHeight="1" x14ac:dyDescent="0.2">
      <c r="A3184" s="5" t="s">
        <v>320</v>
      </c>
      <c r="B3184" s="5" t="s">
        <v>321</v>
      </c>
      <c r="C3184" s="5" t="s">
        <v>15</v>
      </c>
      <c r="D3184" s="28">
        <v>11</v>
      </c>
      <c r="E3184" s="1" t="s">
        <v>1984</v>
      </c>
      <c r="F3184" s="5" t="s">
        <v>333</v>
      </c>
      <c r="G3184" s="6">
        <v>43025</v>
      </c>
    </row>
    <row r="3185" spans="1:7" ht="15" customHeight="1" x14ac:dyDescent="0.2">
      <c r="A3185" s="5" t="s">
        <v>320</v>
      </c>
      <c r="B3185" s="5" t="s">
        <v>321</v>
      </c>
      <c r="C3185" s="5" t="s">
        <v>15</v>
      </c>
      <c r="D3185" s="28">
        <v>10</v>
      </c>
      <c r="E3185" s="1" t="s">
        <v>2018</v>
      </c>
      <c r="F3185" s="5" t="s">
        <v>588</v>
      </c>
      <c r="G3185" s="6">
        <v>43025</v>
      </c>
    </row>
    <row r="3186" spans="1:7" ht="15" customHeight="1" x14ac:dyDescent="0.2">
      <c r="A3186" s="5" t="s">
        <v>390</v>
      </c>
      <c r="B3186" s="5" t="s">
        <v>391</v>
      </c>
      <c r="C3186" s="5" t="s">
        <v>42</v>
      </c>
      <c r="D3186" s="28">
        <v>6</v>
      </c>
      <c r="E3186" s="1" t="s">
        <v>1827</v>
      </c>
      <c r="F3186" s="5" t="s">
        <v>733</v>
      </c>
      <c r="G3186" s="6">
        <v>43025</v>
      </c>
    </row>
    <row r="3187" spans="1:7" ht="15" customHeight="1" x14ac:dyDescent="0.2">
      <c r="A3187" s="5" t="s">
        <v>390</v>
      </c>
      <c r="B3187" s="5" t="s">
        <v>391</v>
      </c>
      <c r="C3187" s="5" t="s">
        <v>42</v>
      </c>
      <c r="D3187" s="28">
        <v>7</v>
      </c>
      <c r="E3187" s="1" t="s">
        <v>2836</v>
      </c>
      <c r="F3187" s="5" t="s">
        <v>35</v>
      </c>
      <c r="G3187" s="6">
        <v>43025</v>
      </c>
    </row>
    <row r="3188" spans="1:7" ht="15" customHeight="1" x14ac:dyDescent="0.2">
      <c r="A3188" s="5" t="s">
        <v>390</v>
      </c>
      <c r="B3188" s="5" t="s">
        <v>391</v>
      </c>
      <c r="C3188" s="5" t="s">
        <v>42</v>
      </c>
      <c r="D3188" s="28">
        <v>6</v>
      </c>
      <c r="E3188" s="1" t="s">
        <v>1975</v>
      </c>
      <c r="F3188" s="5" t="s">
        <v>173</v>
      </c>
      <c r="G3188" s="6">
        <v>43025</v>
      </c>
    </row>
    <row r="3189" spans="1:7" ht="15" customHeight="1" x14ac:dyDescent="0.2">
      <c r="A3189" s="5" t="s">
        <v>390</v>
      </c>
      <c r="B3189" s="5" t="s">
        <v>544</v>
      </c>
      <c r="C3189" s="5" t="s">
        <v>42</v>
      </c>
      <c r="D3189" s="28">
        <v>4</v>
      </c>
      <c r="E3189" s="1" t="s">
        <v>1842</v>
      </c>
      <c r="F3189" s="5" t="s">
        <v>157</v>
      </c>
      <c r="G3189" s="6">
        <v>43025</v>
      </c>
    </row>
    <row r="3190" spans="1:7" ht="15" customHeight="1" x14ac:dyDescent="0.2">
      <c r="A3190" s="5" t="s">
        <v>390</v>
      </c>
      <c r="B3190" s="5" t="s">
        <v>544</v>
      </c>
      <c r="C3190" s="5" t="s">
        <v>42</v>
      </c>
      <c r="D3190" s="28">
        <v>5</v>
      </c>
      <c r="E3190" s="1" t="s">
        <v>2837</v>
      </c>
      <c r="F3190" s="5" t="s">
        <v>341</v>
      </c>
      <c r="G3190" s="6">
        <v>43025</v>
      </c>
    </row>
    <row r="3191" spans="1:7" ht="15" customHeight="1" x14ac:dyDescent="0.2">
      <c r="A3191" s="5" t="s">
        <v>390</v>
      </c>
      <c r="B3191" s="5" t="s">
        <v>391</v>
      </c>
      <c r="C3191" s="5" t="s">
        <v>42</v>
      </c>
      <c r="D3191" s="28">
        <v>7</v>
      </c>
      <c r="E3191" s="1" t="s">
        <v>2092</v>
      </c>
      <c r="F3191" s="5" t="s">
        <v>21</v>
      </c>
      <c r="G3191" s="6">
        <v>43025</v>
      </c>
    </row>
    <row r="3192" spans="1:7" ht="15" customHeight="1" x14ac:dyDescent="0.2">
      <c r="A3192" s="5" t="s">
        <v>390</v>
      </c>
      <c r="B3192" s="5" t="s">
        <v>391</v>
      </c>
      <c r="C3192" s="5" t="s">
        <v>42</v>
      </c>
      <c r="D3192" s="28">
        <v>9</v>
      </c>
      <c r="E3192" s="1" t="s">
        <v>1996</v>
      </c>
      <c r="F3192" s="5" t="s">
        <v>982</v>
      </c>
      <c r="G3192" s="6">
        <v>43025</v>
      </c>
    </row>
    <row r="3193" spans="1:7" ht="15" customHeight="1" x14ac:dyDescent="0.2">
      <c r="A3193" s="5" t="s">
        <v>390</v>
      </c>
      <c r="B3193" s="5" t="s">
        <v>544</v>
      </c>
      <c r="C3193" s="5" t="s">
        <v>42</v>
      </c>
      <c r="D3193" s="28">
        <v>5</v>
      </c>
      <c r="E3193" s="1" t="s">
        <v>2838</v>
      </c>
      <c r="F3193" s="5" t="s">
        <v>983</v>
      </c>
      <c r="G3193" s="6">
        <v>43025</v>
      </c>
    </row>
    <row r="3194" spans="1:7" ht="15" customHeight="1" x14ac:dyDescent="0.2">
      <c r="A3194" s="7" t="s">
        <v>390</v>
      </c>
      <c r="B3194" s="8" t="s">
        <v>544</v>
      </c>
      <c r="C3194" s="7" t="s">
        <v>42</v>
      </c>
      <c r="D3194" s="28" t="s">
        <v>52</v>
      </c>
      <c r="E3194" s="1" t="s">
        <v>2839</v>
      </c>
      <c r="F3194" s="7" t="s">
        <v>60</v>
      </c>
      <c r="G3194" s="6">
        <v>43025</v>
      </c>
    </row>
    <row r="3195" spans="1:7" ht="15" customHeight="1" x14ac:dyDescent="0.2">
      <c r="A3195" s="5" t="s">
        <v>390</v>
      </c>
      <c r="B3195" s="5" t="s">
        <v>391</v>
      </c>
      <c r="C3195" s="5" t="s">
        <v>42</v>
      </c>
      <c r="D3195" s="28">
        <v>9</v>
      </c>
      <c r="E3195" s="1" t="s">
        <v>2840</v>
      </c>
      <c r="F3195" s="5" t="s">
        <v>984</v>
      </c>
      <c r="G3195" s="6">
        <v>43025</v>
      </c>
    </row>
    <row r="3196" spans="1:7" ht="15" customHeight="1" x14ac:dyDescent="0.2">
      <c r="A3196" s="5" t="s">
        <v>390</v>
      </c>
      <c r="B3196" s="5" t="s">
        <v>391</v>
      </c>
      <c r="C3196" s="5" t="s">
        <v>42</v>
      </c>
      <c r="D3196" s="28">
        <v>6</v>
      </c>
      <c r="E3196" s="1" t="s">
        <v>1798</v>
      </c>
      <c r="F3196" s="5" t="s">
        <v>112</v>
      </c>
      <c r="G3196" s="6">
        <v>43025</v>
      </c>
    </row>
    <row r="3197" spans="1:7" ht="15" customHeight="1" x14ac:dyDescent="0.2">
      <c r="A3197" s="5" t="s">
        <v>390</v>
      </c>
      <c r="B3197" s="5" t="s">
        <v>544</v>
      </c>
      <c r="C3197" s="5" t="s">
        <v>42</v>
      </c>
      <c r="D3197" s="28">
        <v>3</v>
      </c>
      <c r="E3197" s="1" t="s">
        <v>1978</v>
      </c>
      <c r="F3197" s="5" t="s">
        <v>435</v>
      </c>
      <c r="G3197" s="6">
        <v>43025</v>
      </c>
    </row>
    <row r="3198" spans="1:7" ht="15" customHeight="1" x14ac:dyDescent="0.2">
      <c r="A3198" s="5" t="s">
        <v>390</v>
      </c>
      <c r="B3198" s="5" t="s">
        <v>391</v>
      </c>
      <c r="C3198" s="5" t="s">
        <v>42</v>
      </c>
      <c r="D3198" s="28">
        <v>7</v>
      </c>
      <c r="E3198" s="1" t="s">
        <v>2841</v>
      </c>
      <c r="F3198" s="5" t="s">
        <v>107</v>
      </c>
      <c r="G3198" s="6">
        <v>43025</v>
      </c>
    </row>
    <row r="3199" spans="1:7" ht="15" customHeight="1" x14ac:dyDescent="0.2">
      <c r="A3199" s="5" t="s">
        <v>137</v>
      </c>
      <c r="B3199" s="5" t="s">
        <v>414</v>
      </c>
      <c r="C3199" s="5" t="s">
        <v>15</v>
      </c>
      <c r="D3199" s="28">
        <v>7</v>
      </c>
      <c r="E3199" s="1" t="s">
        <v>1790</v>
      </c>
      <c r="F3199" s="5" t="s">
        <v>80</v>
      </c>
      <c r="G3199" s="6">
        <v>43025</v>
      </c>
    </row>
    <row r="3200" spans="1:7" ht="15" customHeight="1" x14ac:dyDescent="0.2">
      <c r="A3200" s="5" t="s">
        <v>137</v>
      </c>
      <c r="B3200" s="5" t="s">
        <v>414</v>
      </c>
      <c r="C3200" s="5" t="s">
        <v>15</v>
      </c>
      <c r="D3200" s="28">
        <v>9</v>
      </c>
      <c r="E3200" s="1" t="s">
        <v>1752</v>
      </c>
      <c r="F3200" s="5" t="s">
        <v>180</v>
      </c>
      <c r="G3200" s="6">
        <v>43025</v>
      </c>
    </row>
    <row r="3201" spans="1:7" ht="15" customHeight="1" x14ac:dyDescent="0.2">
      <c r="A3201" s="7" t="s">
        <v>390</v>
      </c>
      <c r="B3201" s="8" t="s">
        <v>391</v>
      </c>
      <c r="C3201" s="7" t="s">
        <v>42</v>
      </c>
      <c r="D3201" s="28">
        <v>9</v>
      </c>
      <c r="E3201" s="1" t="s">
        <v>2233</v>
      </c>
      <c r="F3201" s="7" t="s">
        <v>169</v>
      </c>
      <c r="G3201" s="6">
        <v>43025</v>
      </c>
    </row>
    <row r="3202" spans="1:7" ht="15" customHeight="1" x14ac:dyDescent="0.2">
      <c r="A3202" s="5" t="s">
        <v>390</v>
      </c>
      <c r="B3202" s="5" t="s">
        <v>391</v>
      </c>
      <c r="C3202" s="5" t="s">
        <v>42</v>
      </c>
      <c r="D3202" s="28">
        <v>11</v>
      </c>
      <c r="E3202" s="1" t="s">
        <v>2842</v>
      </c>
      <c r="F3202" s="5" t="s">
        <v>99</v>
      </c>
      <c r="G3202" s="6">
        <v>43025</v>
      </c>
    </row>
    <row r="3203" spans="1:7" ht="15" customHeight="1" x14ac:dyDescent="0.2">
      <c r="A3203" s="5" t="s">
        <v>131</v>
      </c>
      <c r="B3203" s="5" t="s">
        <v>985</v>
      </c>
      <c r="C3203" s="5" t="s">
        <v>9</v>
      </c>
      <c r="D3203" s="28" t="s">
        <v>52</v>
      </c>
      <c r="E3203" s="1" t="s">
        <v>2319</v>
      </c>
      <c r="F3203" s="5" t="s">
        <v>181</v>
      </c>
      <c r="G3203" s="6">
        <v>43025</v>
      </c>
    </row>
    <row r="3204" spans="1:7" ht="15" customHeight="1" x14ac:dyDescent="0.2">
      <c r="A3204" s="5" t="s">
        <v>401</v>
      </c>
      <c r="B3204" s="5" t="s">
        <v>401</v>
      </c>
      <c r="C3204" s="5" t="s">
        <v>15</v>
      </c>
      <c r="D3204" s="28">
        <v>4</v>
      </c>
      <c r="E3204" s="1" t="s">
        <v>1975</v>
      </c>
      <c r="F3204" s="5" t="s">
        <v>986</v>
      </c>
      <c r="G3204" s="6">
        <v>43025</v>
      </c>
    </row>
    <row r="3205" spans="1:7" ht="15" customHeight="1" x14ac:dyDescent="0.2">
      <c r="A3205" s="5" t="s">
        <v>29</v>
      </c>
      <c r="B3205" s="5" t="s">
        <v>30</v>
      </c>
      <c r="C3205" s="5" t="s">
        <v>15</v>
      </c>
      <c r="D3205" s="28">
        <v>9</v>
      </c>
      <c r="E3205" s="1" t="s">
        <v>1799</v>
      </c>
      <c r="F3205" s="5" t="s">
        <v>96</v>
      </c>
      <c r="G3205" s="6">
        <v>43025</v>
      </c>
    </row>
    <row r="3206" spans="1:7" ht="15" customHeight="1" x14ac:dyDescent="0.2">
      <c r="A3206" s="5" t="s">
        <v>29</v>
      </c>
      <c r="B3206" s="5" t="s">
        <v>30</v>
      </c>
      <c r="C3206" s="5" t="s">
        <v>15</v>
      </c>
      <c r="D3206" s="28">
        <v>10</v>
      </c>
      <c r="E3206" s="1" t="s">
        <v>1855</v>
      </c>
      <c r="F3206" s="5" t="s">
        <v>187</v>
      </c>
      <c r="G3206" s="6">
        <v>43025</v>
      </c>
    </row>
    <row r="3207" spans="1:7" ht="15" customHeight="1" x14ac:dyDescent="0.2">
      <c r="A3207" s="5" t="s">
        <v>29</v>
      </c>
      <c r="B3207" s="5" t="s">
        <v>30</v>
      </c>
      <c r="C3207" s="5" t="s">
        <v>15</v>
      </c>
      <c r="D3207" s="28">
        <v>10</v>
      </c>
      <c r="E3207" s="1" t="s">
        <v>2581</v>
      </c>
      <c r="F3207" s="5" t="s">
        <v>75</v>
      </c>
      <c r="G3207" s="6">
        <v>43025</v>
      </c>
    </row>
    <row r="3208" spans="1:7" ht="15" customHeight="1" x14ac:dyDescent="0.2">
      <c r="A3208" s="5" t="s">
        <v>29</v>
      </c>
      <c r="B3208" s="5" t="s">
        <v>30</v>
      </c>
      <c r="C3208" s="5" t="s">
        <v>15</v>
      </c>
      <c r="D3208" s="28">
        <v>9</v>
      </c>
      <c r="E3208" s="1" t="s">
        <v>2843</v>
      </c>
      <c r="F3208" s="5" t="s">
        <v>96</v>
      </c>
      <c r="G3208" s="6">
        <v>43025</v>
      </c>
    </row>
    <row r="3209" spans="1:7" ht="15" customHeight="1" x14ac:dyDescent="0.2">
      <c r="A3209" s="5" t="s">
        <v>29</v>
      </c>
      <c r="B3209" s="5" t="s">
        <v>30</v>
      </c>
      <c r="C3209" s="5" t="s">
        <v>15</v>
      </c>
      <c r="D3209" s="28">
        <v>9</v>
      </c>
      <c r="E3209" s="1" t="s">
        <v>2844</v>
      </c>
      <c r="F3209" s="5" t="s">
        <v>147</v>
      </c>
      <c r="G3209" s="6">
        <v>43025</v>
      </c>
    </row>
    <row r="3210" spans="1:7" ht="15" customHeight="1" x14ac:dyDescent="0.2">
      <c r="A3210" s="7" t="s">
        <v>84</v>
      </c>
      <c r="B3210" s="8" t="s">
        <v>84</v>
      </c>
      <c r="C3210" s="7" t="s">
        <v>9</v>
      </c>
      <c r="D3210" s="28">
        <v>7</v>
      </c>
      <c r="E3210" s="1" t="s">
        <v>1758</v>
      </c>
      <c r="F3210" s="7" t="s">
        <v>232</v>
      </c>
      <c r="G3210" s="6">
        <v>43025</v>
      </c>
    </row>
    <row r="3211" spans="1:7" ht="15" customHeight="1" x14ac:dyDescent="0.2">
      <c r="A3211" s="7" t="s">
        <v>154</v>
      </c>
      <c r="B3211" s="8" t="s">
        <v>155</v>
      </c>
      <c r="C3211" s="7" t="s">
        <v>15</v>
      </c>
      <c r="D3211" s="28">
        <v>6</v>
      </c>
      <c r="E3211" s="1" t="s">
        <v>2439</v>
      </c>
      <c r="F3211" s="7" t="s">
        <v>35</v>
      </c>
      <c r="G3211" s="6">
        <v>43025</v>
      </c>
    </row>
    <row r="3212" spans="1:7" ht="15" customHeight="1" x14ac:dyDescent="0.2">
      <c r="A3212" s="5" t="s">
        <v>47</v>
      </c>
      <c r="B3212" s="5" t="s">
        <v>47</v>
      </c>
      <c r="C3212" s="5" t="s">
        <v>15</v>
      </c>
      <c r="D3212" s="28">
        <v>5</v>
      </c>
      <c r="E3212" s="1" t="s">
        <v>2415</v>
      </c>
      <c r="F3212" s="5" t="s">
        <v>297</v>
      </c>
      <c r="G3212" s="6">
        <v>43025</v>
      </c>
    </row>
    <row r="3213" spans="1:7" ht="15" customHeight="1" x14ac:dyDescent="0.2">
      <c r="A3213" s="5" t="s">
        <v>162</v>
      </c>
      <c r="B3213" s="5" t="s">
        <v>162</v>
      </c>
      <c r="C3213" s="5" t="s">
        <v>15</v>
      </c>
      <c r="D3213" s="28">
        <v>2</v>
      </c>
      <c r="E3213" s="1" t="s">
        <v>1952</v>
      </c>
      <c r="F3213" s="5" t="s">
        <v>10</v>
      </c>
      <c r="G3213" s="6">
        <v>43025</v>
      </c>
    </row>
    <row r="3214" spans="1:7" ht="15" customHeight="1" x14ac:dyDescent="0.2">
      <c r="A3214" s="5" t="s">
        <v>47</v>
      </c>
      <c r="B3214" s="5" t="s">
        <v>47</v>
      </c>
      <c r="C3214" s="5" t="s">
        <v>15</v>
      </c>
      <c r="D3214" s="28">
        <v>9</v>
      </c>
      <c r="E3214" s="1" t="s">
        <v>1788</v>
      </c>
      <c r="F3214" s="5" t="s">
        <v>112</v>
      </c>
      <c r="G3214" s="6">
        <v>43025</v>
      </c>
    </row>
    <row r="3215" spans="1:7" ht="15" customHeight="1" x14ac:dyDescent="0.2">
      <c r="A3215" s="5" t="s">
        <v>29</v>
      </c>
      <c r="B3215" s="5" t="s">
        <v>30</v>
      </c>
      <c r="C3215" s="5" t="s">
        <v>15</v>
      </c>
      <c r="D3215" s="28">
        <v>7</v>
      </c>
      <c r="E3215" s="1" t="s">
        <v>1802</v>
      </c>
      <c r="F3215" s="5" t="s">
        <v>373</v>
      </c>
      <c r="G3215" s="6">
        <v>43025</v>
      </c>
    </row>
    <row r="3216" spans="1:7" ht="15" customHeight="1" x14ac:dyDescent="0.2">
      <c r="A3216" s="5" t="s">
        <v>174</v>
      </c>
      <c r="B3216" s="5" t="s">
        <v>174</v>
      </c>
      <c r="C3216" s="5" t="s">
        <v>15</v>
      </c>
      <c r="D3216" s="28">
        <v>1</v>
      </c>
      <c r="E3216" s="1" t="s">
        <v>2256</v>
      </c>
      <c r="F3216" s="5" t="s">
        <v>987</v>
      </c>
      <c r="G3216" s="6">
        <v>43025</v>
      </c>
    </row>
    <row r="3217" spans="1:7" ht="15" customHeight="1" x14ac:dyDescent="0.2">
      <c r="A3217" s="5" t="s">
        <v>209</v>
      </c>
      <c r="B3217" s="5" t="s">
        <v>313</v>
      </c>
      <c r="C3217" s="5" t="s">
        <v>15</v>
      </c>
      <c r="D3217" s="28">
        <v>1</v>
      </c>
      <c r="E3217" s="1" t="s">
        <v>2296</v>
      </c>
      <c r="F3217" s="5" t="s">
        <v>493</v>
      </c>
      <c r="G3217" s="6">
        <v>43025</v>
      </c>
    </row>
    <row r="3218" spans="1:7" ht="15" customHeight="1" x14ac:dyDescent="0.2">
      <c r="A3218" s="5" t="s">
        <v>209</v>
      </c>
      <c r="B3218" s="5" t="s">
        <v>313</v>
      </c>
      <c r="C3218" s="5" t="s">
        <v>15</v>
      </c>
      <c r="D3218" s="28">
        <v>5</v>
      </c>
      <c r="E3218" s="1" t="s">
        <v>1980</v>
      </c>
      <c r="F3218" s="5" t="s">
        <v>988</v>
      </c>
      <c r="G3218" s="6">
        <v>43025</v>
      </c>
    </row>
    <row r="3219" spans="1:7" ht="15" customHeight="1" x14ac:dyDescent="0.2">
      <c r="A3219" s="5" t="s">
        <v>131</v>
      </c>
      <c r="B3219" s="5" t="s">
        <v>132</v>
      </c>
      <c r="C3219" s="5" t="s">
        <v>15</v>
      </c>
      <c r="D3219" s="28">
        <v>7</v>
      </c>
      <c r="E3219" s="1" t="s">
        <v>2012</v>
      </c>
      <c r="F3219" s="5" t="s">
        <v>25</v>
      </c>
      <c r="G3219" s="6">
        <v>43025</v>
      </c>
    </row>
    <row r="3220" spans="1:7" ht="15" customHeight="1" x14ac:dyDescent="0.2">
      <c r="A3220" s="5" t="s">
        <v>154</v>
      </c>
      <c r="B3220" s="5" t="s">
        <v>155</v>
      </c>
      <c r="C3220" s="5" t="s">
        <v>15</v>
      </c>
      <c r="D3220" s="28">
        <v>4</v>
      </c>
      <c r="E3220" s="1" t="s">
        <v>1894</v>
      </c>
      <c r="F3220" s="5" t="s">
        <v>425</v>
      </c>
      <c r="G3220" s="6">
        <v>43025</v>
      </c>
    </row>
    <row r="3221" spans="1:7" ht="15" customHeight="1" x14ac:dyDescent="0.2">
      <c r="A3221" s="5" t="s">
        <v>154</v>
      </c>
      <c r="B3221" s="5" t="s">
        <v>155</v>
      </c>
      <c r="C3221" s="5" t="s">
        <v>15</v>
      </c>
      <c r="D3221" s="28">
        <v>8</v>
      </c>
      <c r="E3221" s="1" t="s">
        <v>1826</v>
      </c>
      <c r="F3221" s="5" t="s">
        <v>366</v>
      </c>
      <c r="G3221" s="6">
        <v>43025</v>
      </c>
    </row>
    <row r="3222" spans="1:7" ht="15" customHeight="1" x14ac:dyDescent="0.2">
      <c r="A3222" s="5" t="s">
        <v>162</v>
      </c>
      <c r="B3222" s="5" t="s">
        <v>163</v>
      </c>
      <c r="C3222" s="5" t="s">
        <v>15</v>
      </c>
      <c r="D3222" s="28">
        <v>5</v>
      </c>
      <c r="E3222" s="1" t="s">
        <v>1888</v>
      </c>
      <c r="F3222" s="5" t="s">
        <v>464</v>
      </c>
      <c r="G3222" s="6">
        <v>43025</v>
      </c>
    </row>
    <row r="3223" spans="1:7" ht="15" customHeight="1" x14ac:dyDescent="0.2">
      <c r="A3223" s="5" t="s">
        <v>174</v>
      </c>
      <c r="B3223" s="5" t="s">
        <v>174</v>
      </c>
      <c r="C3223" s="5" t="s">
        <v>9</v>
      </c>
      <c r="D3223" s="28">
        <v>99</v>
      </c>
      <c r="E3223" s="1" t="s">
        <v>2222</v>
      </c>
      <c r="F3223" s="5" t="s">
        <v>99</v>
      </c>
      <c r="G3223" s="6">
        <v>43025</v>
      </c>
    </row>
    <row r="3224" spans="1:7" ht="15" customHeight="1" x14ac:dyDescent="0.2">
      <c r="A3224" s="5" t="s">
        <v>84</v>
      </c>
      <c r="B3224" s="5" t="s">
        <v>179</v>
      </c>
      <c r="C3224" s="5" t="s">
        <v>15</v>
      </c>
      <c r="D3224" s="28" t="s">
        <v>52</v>
      </c>
      <c r="E3224" s="1" t="s">
        <v>2364</v>
      </c>
      <c r="F3224" s="5" t="s">
        <v>99</v>
      </c>
      <c r="G3224" s="6">
        <v>43025</v>
      </c>
    </row>
    <row r="3225" spans="1:7" ht="15" customHeight="1" x14ac:dyDescent="0.2">
      <c r="A3225" s="5" t="s">
        <v>81</v>
      </c>
      <c r="B3225" s="5" t="s">
        <v>82</v>
      </c>
      <c r="C3225" s="5" t="s">
        <v>9</v>
      </c>
      <c r="D3225" s="28">
        <v>5</v>
      </c>
      <c r="E3225" s="1" t="s">
        <v>1764</v>
      </c>
      <c r="F3225" s="5" t="s">
        <v>83</v>
      </c>
      <c r="G3225" s="6">
        <v>43025</v>
      </c>
    </row>
    <row r="3226" spans="1:7" ht="15" customHeight="1" x14ac:dyDescent="0.2">
      <c r="A3226" s="5" t="s">
        <v>401</v>
      </c>
      <c r="B3226" s="5" t="s">
        <v>401</v>
      </c>
      <c r="C3226" s="5" t="s">
        <v>15</v>
      </c>
      <c r="D3226" s="28">
        <v>4</v>
      </c>
      <c r="E3226" s="1" t="s">
        <v>1975</v>
      </c>
      <c r="F3226" s="5" t="s">
        <v>80</v>
      </c>
      <c r="G3226" s="6">
        <v>43025</v>
      </c>
    </row>
    <row r="3227" spans="1:7" ht="15" customHeight="1" x14ac:dyDescent="0.2">
      <c r="A3227" s="5" t="s">
        <v>390</v>
      </c>
      <c r="B3227" s="5" t="s">
        <v>544</v>
      </c>
      <c r="C3227" s="5" t="s">
        <v>42</v>
      </c>
      <c r="D3227" s="28">
        <v>1</v>
      </c>
      <c r="E3227" s="1" t="s">
        <v>1962</v>
      </c>
      <c r="F3227" s="5" t="s">
        <v>317</v>
      </c>
      <c r="G3227" s="6">
        <v>43025</v>
      </c>
    </row>
    <row r="3228" spans="1:7" ht="15" customHeight="1" x14ac:dyDescent="0.2">
      <c r="A3228" s="5" t="s">
        <v>390</v>
      </c>
      <c r="B3228" s="5" t="s">
        <v>391</v>
      </c>
      <c r="C3228" s="5" t="s">
        <v>42</v>
      </c>
      <c r="D3228" s="28">
        <v>9</v>
      </c>
      <c r="E3228" s="1" t="s">
        <v>2035</v>
      </c>
      <c r="F3228" s="5" t="s">
        <v>178</v>
      </c>
      <c r="G3228" s="6">
        <v>43025</v>
      </c>
    </row>
    <row r="3229" spans="1:7" ht="15" customHeight="1" x14ac:dyDescent="0.2">
      <c r="A3229" s="5" t="s">
        <v>390</v>
      </c>
      <c r="B3229" s="5" t="s">
        <v>391</v>
      </c>
      <c r="C3229" s="5" t="s">
        <v>42</v>
      </c>
      <c r="D3229" s="28">
        <v>7</v>
      </c>
      <c r="E3229" s="1" t="s">
        <v>2518</v>
      </c>
      <c r="F3229" s="5" t="s">
        <v>324</v>
      </c>
      <c r="G3229" s="6">
        <v>43025</v>
      </c>
    </row>
    <row r="3230" spans="1:7" ht="15" customHeight="1" x14ac:dyDescent="0.2">
      <c r="A3230" s="5" t="s">
        <v>390</v>
      </c>
      <c r="B3230" s="5" t="s">
        <v>544</v>
      </c>
      <c r="C3230" s="5" t="s">
        <v>42</v>
      </c>
      <c r="D3230" s="28">
        <v>2</v>
      </c>
      <c r="E3230" s="1" t="s">
        <v>1906</v>
      </c>
      <c r="F3230" s="5" t="s">
        <v>124</v>
      </c>
      <c r="G3230" s="6">
        <v>43025</v>
      </c>
    </row>
    <row r="3231" spans="1:7" ht="15" customHeight="1" x14ac:dyDescent="0.2">
      <c r="A3231" s="5" t="s">
        <v>390</v>
      </c>
      <c r="B3231" s="5" t="s">
        <v>544</v>
      </c>
      <c r="C3231" s="5" t="s">
        <v>42</v>
      </c>
      <c r="D3231" s="28" t="s">
        <v>52</v>
      </c>
      <c r="E3231" s="1" t="s">
        <v>2266</v>
      </c>
      <c r="F3231" s="5" t="s">
        <v>93</v>
      </c>
      <c r="G3231" s="6">
        <v>43025</v>
      </c>
    </row>
    <row r="3232" spans="1:7" ht="15" customHeight="1" x14ac:dyDescent="0.2">
      <c r="A3232" s="5" t="s">
        <v>390</v>
      </c>
      <c r="B3232" s="5" t="s">
        <v>544</v>
      </c>
      <c r="C3232" s="5" t="s">
        <v>42</v>
      </c>
      <c r="D3232" s="28">
        <v>1</v>
      </c>
      <c r="E3232" s="1" t="s">
        <v>1761</v>
      </c>
      <c r="F3232" s="5" t="s">
        <v>989</v>
      </c>
      <c r="G3232" s="6">
        <v>43025</v>
      </c>
    </row>
    <row r="3233" spans="1:7" ht="15" customHeight="1" x14ac:dyDescent="0.2">
      <c r="A3233" s="5" t="s">
        <v>390</v>
      </c>
      <c r="B3233" s="5" t="s">
        <v>544</v>
      </c>
      <c r="C3233" s="5" t="s">
        <v>42</v>
      </c>
      <c r="D3233" s="28" t="s">
        <v>52</v>
      </c>
      <c r="E3233" s="1" t="s">
        <v>1849</v>
      </c>
      <c r="F3233" s="5" t="s">
        <v>133</v>
      </c>
      <c r="G3233" s="6">
        <v>43025</v>
      </c>
    </row>
    <row r="3234" spans="1:7" ht="15" customHeight="1" x14ac:dyDescent="0.2">
      <c r="A3234" s="5" t="s">
        <v>390</v>
      </c>
      <c r="B3234" s="5" t="s">
        <v>391</v>
      </c>
      <c r="C3234" s="5" t="s">
        <v>42</v>
      </c>
      <c r="D3234" s="28">
        <v>7</v>
      </c>
      <c r="E3234" s="1" t="s">
        <v>2845</v>
      </c>
      <c r="F3234" s="5" t="s">
        <v>392</v>
      </c>
      <c r="G3234" s="6">
        <v>43025</v>
      </c>
    </row>
    <row r="3235" spans="1:7" ht="15" customHeight="1" x14ac:dyDescent="0.2">
      <c r="A3235" s="5" t="s">
        <v>390</v>
      </c>
      <c r="B3235" s="5" t="s">
        <v>544</v>
      </c>
      <c r="C3235" s="5" t="s">
        <v>42</v>
      </c>
      <c r="D3235" s="28">
        <v>4</v>
      </c>
      <c r="E3235" s="1" t="s">
        <v>2846</v>
      </c>
      <c r="F3235" s="5" t="s">
        <v>545</v>
      </c>
      <c r="G3235" s="6">
        <v>43025</v>
      </c>
    </row>
    <row r="3236" spans="1:7" ht="15" customHeight="1" x14ac:dyDescent="0.2">
      <c r="A3236" s="5" t="s">
        <v>390</v>
      </c>
      <c r="B3236" s="5" t="s">
        <v>544</v>
      </c>
      <c r="C3236" s="5" t="s">
        <v>42</v>
      </c>
      <c r="D3236" s="28">
        <v>2</v>
      </c>
      <c r="E3236" s="1" t="s">
        <v>1871</v>
      </c>
      <c r="F3236" s="5" t="s">
        <v>990</v>
      </c>
      <c r="G3236" s="6">
        <v>43025</v>
      </c>
    </row>
    <row r="3237" spans="1:7" ht="15" customHeight="1" x14ac:dyDescent="0.2">
      <c r="A3237" s="5" t="s">
        <v>390</v>
      </c>
      <c r="B3237" s="5" t="s">
        <v>391</v>
      </c>
      <c r="C3237" s="5" t="s">
        <v>42</v>
      </c>
      <c r="D3237" s="28">
        <v>9</v>
      </c>
      <c r="E3237" s="1" t="s">
        <v>1805</v>
      </c>
      <c r="F3237" s="5" t="s">
        <v>24</v>
      </c>
      <c r="G3237" s="6">
        <v>43025</v>
      </c>
    </row>
    <row r="3238" spans="1:7" ht="15" customHeight="1" x14ac:dyDescent="0.2">
      <c r="A3238" s="5" t="s">
        <v>390</v>
      </c>
      <c r="B3238" s="5" t="s">
        <v>391</v>
      </c>
      <c r="C3238" s="5" t="s">
        <v>42</v>
      </c>
      <c r="D3238" s="28">
        <v>7</v>
      </c>
      <c r="E3238" s="1" t="s">
        <v>1844</v>
      </c>
      <c r="F3238" s="5" t="s">
        <v>991</v>
      </c>
      <c r="G3238" s="6">
        <v>43025</v>
      </c>
    </row>
    <row r="3239" spans="1:7" ht="15" customHeight="1" x14ac:dyDescent="0.2">
      <c r="A3239" s="5" t="s">
        <v>390</v>
      </c>
      <c r="B3239" s="5" t="s">
        <v>391</v>
      </c>
      <c r="C3239" s="5" t="s">
        <v>42</v>
      </c>
      <c r="D3239" s="28">
        <v>6</v>
      </c>
      <c r="E3239" s="1" t="s">
        <v>2012</v>
      </c>
      <c r="F3239" s="5" t="s">
        <v>157</v>
      </c>
      <c r="G3239" s="6">
        <v>43025</v>
      </c>
    </row>
    <row r="3240" spans="1:7" ht="15" customHeight="1" x14ac:dyDescent="0.2">
      <c r="A3240" s="5" t="s">
        <v>390</v>
      </c>
      <c r="B3240" s="5" t="s">
        <v>391</v>
      </c>
      <c r="C3240" s="5" t="s">
        <v>42</v>
      </c>
      <c r="D3240" s="28">
        <v>8</v>
      </c>
      <c r="E3240" s="1" t="s">
        <v>1926</v>
      </c>
      <c r="F3240" s="5" t="s">
        <v>338</v>
      </c>
      <c r="G3240" s="6">
        <v>43025</v>
      </c>
    </row>
    <row r="3241" spans="1:7" ht="15" customHeight="1" x14ac:dyDescent="0.2">
      <c r="A3241" s="5" t="s">
        <v>390</v>
      </c>
      <c r="B3241" s="5" t="s">
        <v>391</v>
      </c>
      <c r="C3241" s="5" t="s">
        <v>42</v>
      </c>
      <c r="D3241" s="28">
        <v>6</v>
      </c>
      <c r="E3241" s="1" t="s">
        <v>2012</v>
      </c>
      <c r="F3241" s="5" t="s">
        <v>60</v>
      </c>
      <c r="G3241" s="6">
        <v>43025</v>
      </c>
    </row>
    <row r="3242" spans="1:7" ht="15" customHeight="1" x14ac:dyDescent="0.2">
      <c r="A3242" s="5" t="s">
        <v>390</v>
      </c>
      <c r="B3242" s="5" t="s">
        <v>391</v>
      </c>
      <c r="C3242" s="5" t="s">
        <v>42</v>
      </c>
      <c r="D3242" s="28">
        <v>7</v>
      </c>
      <c r="E3242" s="1" t="s">
        <v>1824</v>
      </c>
      <c r="F3242" s="5" t="s">
        <v>232</v>
      </c>
      <c r="G3242" s="6">
        <v>43025</v>
      </c>
    </row>
    <row r="3243" spans="1:7" ht="15" customHeight="1" x14ac:dyDescent="0.2">
      <c r="A3243" s="5" t="s">
        <v>390</v>
      </c>
      <c r="B3243" s="5" t="s">
        <v>391</v>
      </c>
      <c r="C3243" s="5" t="s">
        <v>42</v>
      </c>
      <c r="D3243" s="28">
        <v>8</v>
      </c>
      <c r="E3243" s="1" t="s">
        <v>1840</v>
      </c>
      <c r="F3243" s="5" t="s">
        <v>93</v>
      </c>
      <c r="G3243" s="6">
        <v>43025</v>
      </c>
    </row>
    <row r="3244" spans="1:7" ht="15" customHeight="1" x14ac:dyDescent="0.2">
      <c r="A3244" s="5" t="s">
        <v>390</v>
      </c>
      <c r="B3244" s="5" t="s">
        <v>391</v>
      </c>
      <c r="C3244" s="5" t="s">
        <v>42</v>
      </c>
      <c r="D3244" s="28">
        <v>6</v>
      </c>
      <c r="E3244" s="1" t="s">
        <v>1798</v>
      </c>
      <c r="F3244" s="5" t="s">
        <v>10</v>
      </c>
      <c r="G3244" s="6">
        <v>43025</v>
      </c>
    </row>
    <row r="3245" spans="1:7" ht="15" customHeight="1" x14ac:dyDescent="0.2">
      <c r="A3245" s="5" t="s">
        <v>390</v>
      </c>
      <c r="B3245" s="5" t="s">
        <v>391</v>
      </c>
      <c r="C3245" s="5" t="s">
        <v>42</v>
      </c>
      <c r="D3245" s="28">
        <v>8</v>
      </c>
      <c r="E3245" s="1" t="s">
        <v>1932</v>
      </c>
      <c r="F3245" s="5" t="s">
        <v>992</v>
      </c>
      <c r="G3245" s="6">
        <v>43025</v>
      </c>
    </row>
    <row r="3246" spans="1:7" ht="15" customHeight="1" x14ac:dyDescent="0.2">
      <c r="A3246" s="5" t="s">
        <v>390</v>
      </c>
      <c r="B3246" s="5" t="s">
        <v>391</v>
      </c>
      <c r="C3246" s="5" t="s">
        <v>42</v>
      </c>
      <c r="D3246" s="28">
        <v>7</v>
      </c>
      <c r="E3246" s="1" t="s">
        <v>2070</v>
      </c>
      <c r="F3246" s="5" t="s">
        <v>613</v>
      </c>
      <c r="G3246" s="6">
        <v>43025</v>
      </c>
    </row>
    <row r="3247" spans="1:7" ht="15" customHeight="1" x14ac:dyDescent="0.2">
      <c r="A3247" s="5" t="s">
        <v>390</v>
      </c>
      <c r="B3247" s="5" t="s">
        <v>391</v>
      </c>
      <c r="C3247" s="5" t="s">
        <v>42</v>
      </c>
      <c r="D3247" s="28">
        <v>7</v>
      </c>
      <c r="E3247" s="1" t="s">
        <v>2070</v>
      </c>
      <c r="F3247" s="5" t="s">
        <v>993</v>
      </c>
      <c r="G3247" s="6">
        <v>43025</v>
      </c>
    </row>
    <row r="3248" spans="1:7" ht="15" customHeight="1" x14ac:dyDescent="0.2">
      <c r="A3248" s="5" t="s">
        <v>390</v>
      </c>
      <c r="B3248" s="5" t="s">
        <v>391</v>
      </c>
      <c r="C3248" s="5" t="s">
        <v>42</v>
      </c>
      <c r="D3248" s="28">
        <v>6</v>
      </c>
      <c r="E3248" s="1" t="s">
        <v>2847</v>
      </c>
      <c r="F3248" s="5" t="s">
        <v>112</v>
      </c>
      <c r="G3248" s="6">
        <v>43025</v>
      </c>
    </row>
    <row r="3249" spans="1:7" ht="15" customHeight="1" x14ac:dyDescent="0.2">
      <c r="A3249" s="5" t="s">
        <v>390</v>
      </c>
      <c r="B3249" s="5" t="s">
        <v>544</v>
      </c>
      <c r="C3249" s="5" t="s">
        <v>42</v>
      </c>
      <c r="D3249" s="28">
        <v>4</v>
      </c>
      <c r="E3249" s="1" t="s">
        <v>2848</v>
      </c>
      <c r="F3249" s="5" t="s">
        <v>40</v>
      </c>
      <c r="G3249" s="6">
        <v>43025</v>
      </c>
    </row>
    <row r="3250" spans="1:7" ht="15" customHeight="1" x14ac:dyDescent="0.2">
      <c r="A3250" s="5" t="s">
        <v>390</v>
      </c>
      <c r="B3250" s="5" t="s">
        <v>544</v>
      </c>
      <c r="C3250" s="5" t="s">
        <v>42</v>
      </c>
      <c r="D3250" s="28">
        <v>2</v>
      </c>
      <c r="E3250" s="1" t="s">
        <v>2823</v>
      </c>
      <c r="F3250" s="5" t="s">
        <v>994</v>
      </c>
      <c r="G3250" s="6">
        <v>43025</v>
      </c>
    </row>
    <row r="3251" spans="1:7" ht="15" customHeight="1" x14ac:dyDescent="0.2">
      <c r="A3251" s="5" t="s">
        <v>55</v>
      </c>
      <c r="B3251" s="5" t="s">
        <v>783</v>
      </c>
      <c r="C3251" s="5" t="s">
        <v>15</v>
      </c>
      <c r="D3251" s="28" t="s">
        <v>52</v>
      </c>
      <c r="E3251" s="1" t="s">
        <v>1943</v>
      </c>
      <c r="F3251" s="5" t="s">
        <v>107</v>
      </c>
      <c r="G3251" s="6">
        <v>43025</v>
      </c>
    </row>
    <row r="3252" spans="1:7" ht="15" customHeight="1" x14ac:dyDescent="0.2">
      <c r="A3252" s="5" t="s">
        <v>390</v>
      </c>
      <c r="B3252" s="5" t="s">
        <v>544</v>
      </c>
      <c r="C3252" s="5" t="s">
        <v>42</v>
      </c>
      <c r="D3252" s="28">
        <v>4</v>
      </c>
      <c r="E3252" s="1" t="s">
        <v>2074</v>
      </c>
      <c r="F3252" s="5" t="s">
        <v>206</v>
      </c>
      <c r="G3252" s="6">
        <v>43025</v>
      </c>
    </row>
    <row r="3253" spans="1:7" ht="15" customHeight="1" x14ac:dyDescent="0.2">
      <c r="A3253" s="5" t="s">
        <v>86</v>
      </c>
      <c r="B3253" s="5" t="s">
        <v>86</v>
      </c>
      <c r="C3253" s="5" t="s">
        <v>9</v>
      </c>
      <c r="D3253" s="28">
        <v>7</v>
      </c>
      <c r="E3253" s="1" t="s">
        <v>2213</v>
      </c>
      <c r="F3253" s="5" t="s">
        <v>107</v>
      </c>
      <c r="G3253" s="6">
        <v>43025</v>
      </c>
    </row>
    <row r="3254" spans="1:7" ht="15" customHeight="1" x14ac:dyDescent="0.2">
      <c r="A3254" s="5" t="s">
        <v>390</v>
      </c>
      <c r="B3254" s="5" t="s">
        <v>391</v>
      </c>
      <c r="C3254" s="5" t="s">
        <v>42</v>
      </c>
      <c r="D3254" s="28">
        <v>8</v>
      </c>
      <c r="E3254" s="1" t="s">
        <v>2849</v>
      </c>
      <c r="F3254" s="5" t="s">
        <v>995</v>
      </c>
      <c r="G3254" s="6">
        <v>43025</v>
      </c>
    </row>
    <row r="3255" spans="1:7" ht="15" customHeight="1" x14ac:dyDescent="0.2">
      <c r="A3255" s="5" t="s">
        <v>390</v>
      </c>
      <c r="B3255" s="5" t="s">
        <v>391</v>
      </c>
      <c r="C3255" s="5" t="s">
        <v>42</v>
      </c>
      <c r="D3255" s="28">
        <v>9</v>
      </c>
      <c r="E3255" s="1" t="s">
        <v>1738</v>
      </c>
      <c r="F3255" s="5" t="s">
        <v>254</v>
      </c>
      <c r="G3255" s="6">
        <v>43025</v>
      </c>
    </row>
    <row r="3256" spans="1:7" ht="15" customHeight="1" x14ac:dyDescent="0.2">
      <c r="A3256" s="5" t="s">
        <v>390</v>
      </c>
      <c r="B3256" s="5" t="s">
        <v>391</v>
      </c>
      <c r="C3256" s="5" t="s">
        <v>42</v>
      </c>
      <c r="D3256" s="28">
        <v>8</v>
      </c>
      <c r="E3256" s="1" t="s">
        <v>2850</v>
      </c>
      <c r="F3256" s="5" t="s">
        <v>996</v>
      </c>
      <c r="G3256" s="6">
        <v>43025</v>
      </c>
    </row>
    <row r="3257" spans="1:7" ht="15" customHeight="1" x14ac:dyDescent="0.2">
      <c r="A3257" s="5" t="s">
        <v>390</v>
      </c>
      <c r="B3257" s="5" t="s">
        <v>544</v>
      </c>
      <c r="C3257" s="5" t="s">
        <v>42</v>
      </c>
      <c r="D3257" s="28">
        <v>4</v>
      </c>
      <c r="E3257" s="1" t="s">
        <v>2228</v>
      </c>
      <c r="F3257" s="5" t="s">
        <v>45</v>
      </c>
      <c r="G3257" s="6">
        <v>43025</v>
      </c>
    </row>
    <row r="3258" spans="1:7" ht="15" customHeight="1" x14ac:dyDescent="0.2">
      <c r="A3258" s="5" t="s">
        <v>62</v>
      </c>
      <c r="B3258" s="5" t="s">
        <v>74</v>
      </c>
      <c r="C3258" s="5" t="s">
        <v>42</v>
      </c>
      <c r="D3258" s="28">
        <v>4</v>
      </c>
      <c r="E3258" s="1" t="s">
        <v>1759</v>
      </c>
      <c r="F3258" s="5" t="s">
        <v>75</v>
      </c>
      <c r="G3258" s="6">
        <v>43025</v>
      </c>
    </row>
    <row r="3259" spans="1:7" ht="15" customHeight="1" x14ac:dyDescent="0.2">
      <c r="A3259" s="5" t="s">
        <v>62</v>
      </c>
      <c r="B3259" s="5" t="s">
        <v>74</v>
      </c>
      <c r="C3259" s="5" t="s">
        <v>42</v>
      </c>
      <c r="D3259" s="28">
        <v>1</v>
      </c>
      <c r="E3259" s="1" t="s">
        <v>1761</v>
      </c>
      <c r="F3259" s="5" t="s">
        <v>78</v>
      </c>
      <c r="G3259" s="6">
        <v>43025</v>
      </c>
    </row>
    <row r="3260" spans="1:7" ht="15" customHeight="1" x14ac:dyDescent="0.2">
      <c r="A3260" s="5" t="s">
        <v>62</v>
      </c>
      <c r="B3260" s="5" t="s">
        <v>74</v>
      </c>
      <c r="C3260" s="5" t="s">
        <v>42</v>
      </c>
      <c r="D3260" s="28">
        <v>1</v>
      </c>
      <c r="E3260" s="1" t="s">
        <v>1760</v>
      </c>
      <c r="F3260" s="5" t="s">
        <v>76</v>
      </c>
      <c r="G3260" s="6">
        <v>43025</v>
      </c>
    </row>
    <row r="3261" spans="1:7" ht="15" customHeight="1" x14ac:dyDescent="0.2">
      <c r="A3261" s="5" t="s">
        <v>81</v>
      </c>
      <c r="B3261" s="5" t="s">
        <v>82</v>
      </c>
      <c r="C3261" s="5" t="s">
        <v>15</v>
      </c>
      <c r="D3261" s="28">
        <v>6</v>
      </c>
      <c r="E3261" s="1" t="s">
        <v>1938</v>
      </c>
      <c r="F3261" s="5" t="s">
        <v>149</v>
      </c>
      <c r="G3261" s="6">
        <v>43025</v>
      </c>
    </row>
    <row r="3262" spans="1:7" ht="15" customHeight="1" x14ac:dyDescent="0.2">
      <c r="A3262" s="5" t="s">
        <v>390</v>
      </c>
      <c r="B3262" s="5" t="s">
        <v>391</v>
      </c>
      <c r="C3262" s="5" t="s">
        <v>42</v>
      </c>
      <c r="D3262" s="28">
        <v>9</v>
      </c>
      <c r="E3262" s="1" t="s">
        <v>2729</v>
      </c>
      <c r="F3262" s="5" t="s">
        <v>997</v>
      </c>
      <c r="G3262" s="6">
        <v>43025</v>
      </c>
    </row>
    <row r="3263" spans="1:7" ht="15" customHeight="1" x14ac:dyDescent="0.2">
      <c r="A3263" s="5" t="s">
        <v>390</v>
      </c>
      <c r="B3263" s="5" t="s">
        <v>391</v>
      </c>
      <c r="C3263" s="5" t="s">
        <v>42</v>
      </c>
      <c r="D3263" s="28">
        <v>7</v>
      </c>
      <c r="E3263" s="1" t="s">
        <v>2805</v>
      </c>
      <c r="F3263" s="5" t="s">
        <v>105</v>
      </c>
      <c r="G3263" s="6">
        <v>43025</v>
      </c>
    </row>
    <row r="3264" spans="1:7" ht="15" customHeight="1" x14ac:dyDescent="0.2">
      <c r="A3264" s="5" t="s">
        <v>390</v>
      </c>
      <c r="B3264" s="5" t="s">
        <v>391</v>
      </c>
      <c r="C3264" s="5" t="s">
        <v>42</v>
      </c>
      <c r="D3264" s="28">
        <v>8</v>
      </c>
      <c r="E3264" s="1" t="s">
        <v>2805</v>
      </c>
      <c r="F3264" s="5" t="s">
        <v>998</v>
      </c>
      <c r="G3264" s="6">
        <v>43025</v>
      </c>
    </row>
    <row r="3265" spans="1:7" ht="15" customHeight="1" x14ac:dyDescent="0.2">
      <c r="A3265" s="5" t="s">
        <v>390</v>
      </c>
      <c r="B3265" s="5" t="s">
        <v>544</v>
      </c>
      <c r="C3265" s="5" t="s">
        <v>42</v>
      </c>
      <c r="D3265" s="28">
        <v>5</v>
      </c>
      <c r="E3265" s="1" t="s">
        <v>2015</v>
      </c>
      <c r="F3265" s="5" t="s">
        <v>10</v>
      </c>
      <c r="G3265" s="6">
        <v>43025</v>
      </c>
    </row>
    <row r="3266" spans="1:7" ht="15" customHeight="1" x14ac:dyDescent="0.2">
      <c r="A3266" s="5" t="s">
        <v>390</v>
      </c>
      <c r="B3266" s="5" t="s">
        <v>391</v>
      </c>
      <c r="C3266" s="5" t="s">
        <v>42</v>
      </c>
      <c r="D3266" s="28">
        <v>7</v>
      </c>
      <c r="E3266" s="1" t="s">
        <v>2851</v>
      </c>
      <c r="F3266" s="5" t="s">
        <v>575</v>
      </c>
      <c r="G3266" s="6">
        <v>43025</v>
      </c>
    </row>
    <row r="3267" spans="1:7" ht="15" customHeight="1" x14ac:dyDescent="0.2">
      <c r="A3267" s="5" t="s">
        <v>390</v>
      </c>
      <c r="B3267" s="5" t="s">
        <v>544</v>
      </c>
      <c r="C3267" s="5" t="s">
        <v>42</v>
      </c>
      <c r="D3267" s="28">
        <v>4</v>
      </c>
      <c r="E3267" s="1" t="s">
        <v>2430</v>
      </c>
      <c r="F3267" s="5" t="s">
        <v>21</v>
      </c>
      <c r="G3267" s="6">
        <v>43025</v>
      </c>
    </row>
    <row r="3268" spans="1:7" ht="15" customHeight="1" x14ac:dyDescent="0.2">
      <c r="A3268" s="5" t="s">
        <v>201</v>
      </c>
      <c r="B3268" s="5" t="s">
        <v>201</v>
      </c>
      <c r="C3268" s="5" t="s">
        <v>9</v>
      </c>
      <c r="D3268" s="28">
        <v>8</v>
      </c>
      <c r="E3268" s="1" t="s">
        <v>1857</v>
      </c>
      <c r="F3268" s="5" t="s">
        <v>130</v>
      </c>
      <c r="G3268" s="6">
        <v>43025</v>
      </c>
    </row>
    <row r="3269" spans="1:7" ht="15" customHeight="1" x14ac:dyDescent="0.2">
      <c r="A3269" s="5" t="s">
        <v>390</v>
      </c>
      <c r="B3269" s="5" t="s">
        <v>391</v>
      </c>
      <c r="C3269" s="5" t="s">
        <v>42</v>
      </c>
      <c r="D3269" s="28">
        <v>8</v>
      </c>
      <c r="E3269" s="1" t="s">
        <v>1827</v>
      </c>
      <c r="F3269" s="5" t="s">
        <v>79</v>
      </c>
      <c r="G3269" s="6">
        <v>43025</v>
      </c>
    </row>
    <row r="3270" spans="1:7" ht="15" customHeight="1" x14ac:dyDescent="0.2">
      <c r="A3270" s="5" t="s">
        <v>390</v>
      </c>
      <c r="B3270" s="5" t="s">
        <v>544</v>
      </c>
      <c r="C3270" s="5" t="s">
        <v>42</v>
      </c>
      <c r="D3270" s="28">
        <v>5</v>
      </c>
      <c r="E3270" s="1" t="s">
        <v>1743</v>
      </c>
      <c r="F3270" s="5" t="s">
        <v>136</v>
      </c>
      <c r="G3270" s="6">
        <v>43025</v>
      </c>
    </row>
    <row r="3271" spans="1:7" ht="15" customHeight="1" x14ac:dyDescent="0.2">
      <c r="A3271" s="5" t="s">
        <v>390</v>
      </c>
      <c r="B3271" s="5" t="s">
        <v>391</v>
      </c>
      <c r="C3271" s="5" t="s">
        <v>42</v>
      </c>
      <c r="D3271" s="28">
        <v>6</v>
      </c>
      <c r="E3271" s="1" t="s">
        <v>1743</v>
      </c>
      <c r="F3271" s="5" t="s">
        <v>668</v>
      </c>
      <c r="G3271" s="6">
        <v>43025</v>
      </c>
    </row>
    <row r="3272" spans="1:7" ht="15" customHeight="1" x14ac:dyDescent="0.2">
      <c r="A3272" s="5" t="s">
        <v>390</v>
      </c>
      <c r="B3272" s="5" t="s">
        <v>544</v>
      </c>
      <c r="C3272" s="5" t="s">
        <v>42</v>
      </c>
      <c r="D3272" s="28" t="s">
        <v>52</v>
      </c>
      <c r="E3272" s="1" t="s">
        <v>2144</v>
      </c>
      <c r="F3272" s="5" t="s">
        <v>96</v>
      </c>
      <c r="G3272" s="6">
        <v>43025</v>
      </c>
    </row>
    <row r="3273" spans="1:7" ht="15" customHeight="1" x14ac:dyDescent="0.2">
      <c r="A3273" s="5" t="s">
        <v>390</v>
      </c>
      <c r="B3273" s="5" t="s">
        <v>544</v>
      </c>
      <c r="C3273" s="5" t="s">
        <v>42</v>
      </c>
      <c r="D3273" s="28">
        <v>2</v>
      </c>
      <c r="E3273" s="1" t="s">
        <v>2254</v>
      </c>
      <c r="F3273" s="5" t="s">
        <v>587</v>
      </c>
      <c r="G3273" s="6">
        <v>43025</v>
      </c>
    </row>
    <row r="3274" spans="1:7" ht="15" customHeight="1" x14ac:dyDescent="0.2">
      <c r="A3274" s="5" t="s">
        <v>201</v>
      </c>
      <c r="B3274" s="5" t="s">
        <v>201</v>
      </c>
      <c r="C3274" s="5" t="s">
        <v>9</v>
      </c>
      <c r="D3274" s="28">
        <v>8</v>
      </c>
      <c r="E3274" s="1" t="s">
        <v>1785</v>
      </c>
      <c r="F3274" s="5" t="s">
        <v>125</v>
      </c>
      <c r="G3274" s="6">
        <v>43025</v>
      </c>
    </row>
    <row r="3275" spans="1:7" ht="15" customHeight="1" x14ac:dyDescent="0.2">
      <c r="A3275" s="5" t="s">
        <v>271</v>
      </c>
      <c r="B3275" s="5" t="s">
        <v>271</v>
      </c>
      <c r="C3275" s="5" t="s">
        <v>15</v>
      </c>
      <c r="D3275" s="28">
        <v>10</v>
      </c>
      <c r="E3275" s="1" t="s">
        <v>1819</v>
      </c>
      <c r="F3275" s="5" t="s">
        <v>445</v>
      </c>
      <c r="G3275" s="6">
        <v>43025</v>
      </c>
    </row>
    <row r="3276" spans="1:7" ht="15" customHeight="1" x14ac:dyDescent="0.2">
      <c r="A3276" s="5" t="s">
        <v>390</v>
      </c>
      <c r="B3276" s="5" t="s">
        <v>391</v>
      </c>
      <c r="C3276" s="5" t="s">
        <v>42</v>
      </c>
      <c r="D3276" s="28">
        <v>8</v>
      </c>
      <c r="E3276" s="1" t="s">
        <v>2261</v>
      </c>
      <c r="F3276" s="5" t="s">
        <v>555</v>
      </c>
      <c r="G3276" s="6">
        <v>43025</v>
      </c>
    </row>
    <row r="3277" spans="1:7" ht="15" customHeight="1" x14ac:dyDescent="0.2">
      <c r="A3277" s="5" t="s">
        <v>201</v>
      </c>
      <c r="B3277" s="5" t="s">
        <v>201</v>
      </c>
      <c r="C3277" s="5" t="s">
        <v>15</v>
      </c>
      <c r="D3277" s="28">
        <v>11</v>
      </c>
      <c r="E3277" s="1" t="s">
        <v>2478</v>
      </c>
      <c r="F3277" s="5" t="s">
        <v>999</v>
      </c>
      <c r="G3277" s="6">
        <v>43025</v>
      </c>
    </row>
    <row r="3278" spans="1:7" ht="15" customHeight="1" x14ac:dyDescent="0.2">
      <c r="A3278" s="5" t="s">
        <v>259</v>
      </c>
      <c r="B3278" s="5" t="s">
        <v>259</v>
      </c>
      <c r="C3278" s="5" t="s">
        <v>9</v>
      </c>
      <c r="D3278" s="28">
        <v>4</v>
      </c>
      <c r="E3278" s="1" t="s">
        <v>2106</v>
      </c>
      <c r="F3278" s="5" t="s">
        <v>297</v>
      </c>
      <c r="G3278" s="6">
        <v>43025</v>
      </c>
    </row>
    <row r="3279" spans="1:7" ht="15" customHeight="1" x14ac:dyDescent="0.2">
      <c r="A3279" s="5" t="s">
        <v>394</v>
      </c>
      <c r="B3279" s="5" t="s">
        <v>1000</v>
      </c>
      <c r="C3279" s="5" t="s">
        <v>167</v>
      </c>
      <c r="D3279" s="28">
        <v>4</v>
      </c>
      <c r="E3279" s="1" t="s">
        <v>1839</v>
      </c>
      <c r="F3279" s="5" t="s">
        <v>1001</v>
      </c>
      <c r="G3279" s="6">
        <v>43025</v>
      </c>
    </row>
    <row r="3280" spans="1:7" ht="15" customHeight="1" x14ac:dyDescent="0.2">
      <c r="A3280" s="5" t="s">
        <v>259</v>
      </c>
      <c r="B3280" s="5" t="s">
        <v>259</v>
      </c>
      <c r="C3280" s="5" t="s">
        <v>9</v>
      </c>
      <c r="D3280" s="28">
        <v>5</v>
      </c>
      <c r="E3280" s="1" t="s">
        <v>2124</v>
      </c>
      <c r="F3280" s="5" t="s">
        <v>107</v>
      </c>
      <c r="G3280" s="6">
        <v>43025</v>
      </c>
    </row>
    <row r="3281" spans="1:7" ht="15" customHeight="1" x14ac:dyDescent="0.2">
      <c r="A3281" s="5" t="s">
        <v>390</v>
      </c>
      <c r="B3281" s="5" t="s">
        <v>391</v>
      </c>
      <c r="C3281" s="5" t="s">
        <v>42</v>
      </c>
      <c r="D3281" s="28">
        <v>8</v>
      </c>
      <c r="E3281" s="1" t="s">
        <v>1784</v>
      </c>
      <c r="F3281" s="5" t="s">
        <v>424</v>
      </c>
      <c r="G3281" s="6">
        <v>43025</v>
      </c>
    </row>
    <row r="3282" spans="1:7" ht="15" customHeight="1" x14ac:dyDescent="0.2">
      <c r="A3282" s="5" t="s">
        <v>390</v>
      </c>
      <c r="B3282" s="5" t="s">
        <v>391</v>
      </c>
      <c r="C3282" s="5" t="s">
        <v>42</v>
      </c>
      <c r="D3282" s="28">
        <v>6</v>
      </c>
      <c r="E3282" s="1" t="s">
        <v>1844</v>
      </c>
      <c r="F3282" s="5" t="s">
        <v>280</v>
      </c>
      <c r="G3282" s="6">
        <v>43025</v>
      </c>
    </row>
    <row r="3283" spans="1:7" ht="15" customHeight="1" x14ac:dyDescent="0.2">
      <c r="A3283" s="5" t="s">
        <v>47</v>
      </c>
      <c r="B3283" s="5" t="s">
        <v>47</v>
      </c>
      <c r="C3283" s="5" t="s">
        <v>15</v>
      </c>
      <c r="D3283" s="28">
        <v>9</v>
      </c>
      <c r="E3283" s="1" t="s">
        <v>1791</v>
      </c>
      <c r="F3283" s="5" t="s">
        <v>114</v>
      </c>
      <c r="G3283" s="6">
        <v>43025</v>
      </c>
    </row>
    <row r="3284" spans="1:7" ht="15" customHeight="1" x14ac:dyDescent="0.2">
      <c r="A3284" s="5" t="s">
        <v>390</v>
      </c>
      <c r="B3284" s="5" t="s">
        <v>544</v>
      </c>
      <c r="C3284" s="5">
        <v>0</v>
      </c>
      <c r="D3284" s="28">
        <v>4</v>
      </c>
      <c r="E3284" s="1" t="s">
        <v>2852</v>
      </c>
      <c r="F3284" s="5" t="s">
        <v>1002</v>
      </c>
      <c r="G3284" s="6">
        <v>43025</v>
      </c>
    </row>
    <row r="3285" spans="1:7" ht="15" customHeight="1" x14ac:dyDescent="0.2">
      <c r="A3285" s="5" t="s">
        <v>390</v>
      </c>
      <c r="B3285" s="5" t="s">
        <v>391</v>
      </c>
      <c r="C3285" s="5" t="s">
        <v>42</v>
      </c>
      <c r="D3285" s="28">
        <v>8</v>
      </c>
      <c r="E3285" s="1" t="s">
        <v>1781</v>
      </c>
      <c r="F3285" s="5" t="s">
        <v>421</v>
      </c>
      <c r="G3285" s="6">
        <v>43025</v>
      </c>
    </row>
    <row r="3286" spans="1:7" ht="15" customHeight="1" x14ac:dyDescent="0.2">
      <c r="A3286" s="5" t="s">
        <v>390</v>
      </c>
      <c r="B3286" s="5" t="s">
        <v>544</v>
      </c>
      <c r="C3286" s="5" t="s">
        <v>42</v>
      </c>
      <c r="D3286" s="28">
        <v>1</v>
      </c>
      <c r="E3286" s="1" t="s">
        <v>2853</v>
      </c>
      <c r="F3286" s="5" t="s">
        <v>711</v>
      </c>
      <c r="G3286" s="6">
        <v>43025</v>
      </c>
    </row>
    <row r="3287" spans="1:7" ht="15" customHeight="1" x14ac:dyDescent="0.2">
      <c r="A3287" s="5" t="s">
        <v>247</v>
      </c>
      <c r="B3287" s="5" t="s">
        <v>247</v>
      </c>
      <c r="C3287" s="5" t="s">
        <v>15</v>
      </c>
      <c r="D3287" s="28">
        <v>8</v>
      </c>
      <c r="E3287" s="1" t="s">
        <v>2111</v>
      </c>
      <c r="F3287" s="5" t="s">
        <v>1003</v>
      </c>
      <c r="G3287" s="6">
        <v>43025</v>
      </c>
    </row>
    <row r="3288" spans="1:7" ht="15" customHeight="1" x14ac:dyDescent="0.2">
      <c r="A3288" s="5" t="s">
        <v>390</v>
      </c>
      <c r="B3288" s="5" t="s">
        <v>391</v>
      </c>
      <c r="C3288" s="5" t="s">
        <v>42</v>
      </c>
      <c r="D3288" s="28">
        <v>7</v>
      </c>
      <c r="E3288" s="1" t="s">
        <v>1806</v>
      </c>
      <c r="F3288" s="5" t="s">
        <v>916</v>
      </c>
      <c r="G3288" s="6">
        <v>43025</v>
      </c>
    </row>
    <row r="3289" spans="1:7" ht="15" customHeight="1" x14ac:dyDescent="0.2">
      <c r="A3289" s="7" t="s">
        <v>390</v>
      </c>
      <c r="B3289" s="8" t="s">
        <v>391</v>
      </c>
      <c r="C3289" s="7" t="s">
        <v>42</v>
      </c>
      <c r="D3289" s="28">
        <v>7</v>
      </c>
      <c r="E3289" s="1" t="s">
        <v>1920</v>
      </c>
      <c r="F3289" s="7" t="s">
        <v>319</v>
      </c>
      <c r="G3289" s="6">
        <v>43025</v>
      </c>
    </row>
    <row r="3290" spans="1:7" ht="15" customHeight="1" x14ac:dyDescent="0.2">
      <c r="A3290" s="5" t="s">
        <v>390</v>
      </c>
      <c r="B3290" s="5" t="s">
        <v>391</v>
      </c>
      <c r="C3290" s="5" t="s">
        <v>42</v>
      </c>
      <c r="D3290" s="28">
        <v>9</v>
      </c>
      <c r="E3290" s="1" t="s">
        <v>1752</v>
      </c>
      <c r="F3290" s="5" t="s">
        <v>173</v>
      </c>
      <c r="G3290" s="6">
        <v>43025</v>
      </c>
    </row>
    <row r="3291" spans="1:7" ht="15" customHeight="1" x14ac:dyDescent="0.2">
      <c r="A3291" s="5" t="s">
        <v>390</v>
      </c>
      <c r="B3291" s="5" t="s">
        <v>391</v>
      </c>
      <c r="C3291" s="5" t="s">
        <v>42</v>
      </c>
      <c r="D3291" s="28">
        <v>8</v>
      </c>
      <c r="E3291" s="1" t="s">
        <v>2111</v>
      </c>
      <c r="F3291" s="5" t="s">
        <v>1004</v>
      </c>
      <c r="G3291" s="6">
        <v>43025</v>
      </c>
    </row>
    <row r="3292" spans="1:7" ht="15" customHeight="1" x14ac:dyDescent="0.2">
      <c r="A3292" s="5" t="s">
        <v>390</v>
      </c>
      <c r="B3292" s="5" t="s">
        <v>391</v>
      </c>
      <c r="C3292" s="5" t="s">
        <v>42</v>
      </c>
      <c r="D3292" s="28">
        <v>7</v>
      </c>
      <c r="E3292" s="1" t="s">
        <v>1991</v>
      </c>
      <c r="F3292" s="5" t="s">
        <v>1005</v>
      </c>
      <c r="G3292" s="6">
        <v>43025</v>
      </c>
    </row>
    <row r="3293" spans="1:7" ht="15" customHeight="1" x14ac:dyDescent="0.2">
      <c r="A3293" s="5" t="s">
        <v>390</v>
      </c>
      <c r="B3293" s="5" t="s">
        <v>544</v>
      </c>
      <c r="C3293" s="5" t="s">
        <v>42</v>
      </c>
      <c r="D3293" s="28">
        <v>3</v>
      </c>
      <c r="E3293" s="1" t="s">
        <v>2854</v>
      </c>
      <c r="F3293" s="5" t="s">
        <v>107</v>
      </c>
      <c r="G3293" s="6">
        <v>43025</v>
      </c>
    </row>
    <row r="3294" spans="1:7" ht="15" customHeight="1" x14ac:dyDescent="0.2">
      <c r="A3294" s="5" t="s">
        <v>390</v>
      </c>
      <c r="B3294" s="5" t="s">
        <v>391</v>
      </c>
      <c r="C3294" s="5" t="s">
        <v>42</v>
      </c>
      <c r="D3294" s="28">
        <v>10</v>
      </c>
      <c r="E3294" s="1" t="s">
        <v>1785</v>
      </c>
      <c r="F3294" s="5" t="s">
        <v>1006</v>
      </c>
      <c r="G3294" s="6">
        <v>43025</v>
      </c>
    </row>
    <row r="3295" spans="1:7" ht="15" customHeight="1" x14ac:dyDescent="0.2">
      <c r="A3295" s="5" t="s">
        <v>390</v>
      </c>
      <c r="B3295" s="5" t="s">
        <v>391</v>
      </c>
      <c r="C3295" s="5" t="s">
        <v>42</v>
      </c>
      <c r="D3295" s="28">
        <v>10</v>
      </c>
      <c r="E3295" s="1" t="s">
        <v>1777</v>
      </c>
      <c r="F3295" s="5" t="s">
        <v>298</v>
      </c>
      <c r="G3295" s="6">
        <v>43025</v>
      </c>
    </row>
    <row r="3296" spans="1:7" ht="15" customHeight="1" x14ac:dyDescent="0.2">
      <c r="A3296" s="5" t="s">
        <v>390</v>
      </c>
      <c r="B3296" s="5" t="s">
        <v>391</v>
      </c>
      <c r="C3296" s="5" t="s">
        <v>42</v>
      </c>
      <c r="D3296" s="28">
        <v>8</v>
      </c>
      <c r="E3296" s="1" t="s">
        <v>2116</v>
      </c>
      <c r="F3296" s="5" t="s">
        <v>112</v>
      </c>
      <c r="G3296" s="6">
        <v>43025</v>
      </c>
    </row>
    <row r="3297" spans="1:7" ht="15" customHeight="1" x14ac:dyDescent="0.2">
      <c r="A3297" s="5" t="s">
        <v>47</v>
      </c>
      <c r="B3297" s="5" t="s">
        <v>47</v>
      </c>
      <c r="C3297" s="5" t="s">
        <v>9</v>
      </c>
      <c r="D3297" s="28">
        <v>4</v>
      </c>
      <c r="E3297" s="1" t="s">
        <v>2228</v>
      </c>
      <c r="F3297" s="5" t="s">
        <v>1007</v>
      </c>
      <c r="G3297" s="6">
        <v>43025</v>
      </c>
    </row>
    <row r="3298" spans="1:7" ht="15" customHeight="1" x14ac:dyDescent="0.2">
      <c r="A3298" s="5" t="s">
        <v>47</v>
      </c>
      <c r="B3298" s="5" t="s">
        <v>47</v>
      </c>
      <c r="C3298" s="5" t="s">
        <v>9</v>
      </c>
      <c r="D3298" s="28">
        <v>4</v>
      </c>
      <c r="E3298" s="1" t="s">
        <v>2512</v>
      </c>
      <c r="F3298" s="5" t="s">
        <v>127</v>
      </c>
      <c r="G3298" s="6">
        <v>43025</v>
      </c>
    </row>
    <row r="3299" spans="1:7" ht="15" customHeight="1" x14ac:dyDescent="0.2">
      <c r="A3299" s="5" t="s">
        <v>47</v>
      </c>
      <c r="B3299" s="5" t="s">
        <v>47</v>
      </c>
      <c r="C3299" s="5" t="s">
        <v>9</v>
      </c>
      <c r="D3299" s="28">
        <v>4</v>
      </c>
      <c r="E3299" s="1" t="s">
        <v>2228</v>
      </c>
      <c r="F3299" s="5" t="s">
        <v>578</v>
      </c>
      <c r="G3299" s="6">
        <v>43025</v>
      </c>
    </row>
    <row r="3300" spans="1:7" ht="15" customHeight="1" x14ac:dyDescent="0.2">
      <c r="A3300" s="5" t="s">
        <v>47</v>
      </c>
      <c r="B3300" s="5" t="s">
        <v>47</v>
      </c>
      <c r="C3300" s="5" t="s">
        <v>9</v>
      </c>
      <c r="D3300" s="28">
        <v>4</v>
      </c>
      <c r="E3300" s="1" t="s">
        <v>2855</v>
      </c>
      <c r="F3300" s="5" t="s">
        <v>449</v>
      </c>
      <c r="G3300" s="6">
        <v>43025</v>
      </c>
    </row>
    <row r="3301" spans="1:7" ht="15" customHeight="1" x14ac:dyDescent="0.2">
      <c r="A3301" s="5" t="s">
        <v>47</v>
      </c>
      <c r="B3301" s="5" t="s">
        <v>47</v>
      </c>
      <c r="C3301" s="5" t="s">
        <v>9</v>
      </c>
      <c r="D3301" s="28">
        <v>4</v>
      </c>
      <c r="E3301" s="1" t="s">
        <v>2856</v>
      </c>
      <c r="F3301" s="5" t="s">
        <v>32</v>
      </c>
      <c r="G3301" s="6">
        <v>43025</v>
      </c>
    </row>
    <row r="3302" spans="1:7" ht="15" customHeight="1" x14ac:dyDescent="0.2">
      <c r="A3302" s="5" t="s">
        <v>47</v>
      </c>
      <c r="B3302" s="5" t="s">
        <v>47</v>
      </c>
      <c r="C3302" s="5" t="s">
        <v>9</v>
      </c>
      <c r="D3302" s="28">
        <v>4</v>
      </c>
      <c r="E3302" s="1" t="s">
        <v>1764</v>
      </c>
      <c r="F3302" s="5" t="s">
        <v>1008</v>
      </c>
      <c r="G3302" s="6">
        <v>43025</v>
      </c>
    </row>
    <row r="3303" spans="1:7" ht="15" customHeight="1" x14ac:dyDescent="0.2">
      <c r="A3303" s="5" t="s">
        <v>47</v>
      </c>
      <c r="B3303" s="5" t="s">
        <v>47</v>
      </c>
      <c r="C3303" s="5" t="s">
        <v>9</v>
      </c>
      <c r="D3303" s="28">
        <v>4</v>
      </c>
      <c r="E3303" s="1" t="s">
        <v>2284</v>
      </c>
      <c r="F3303" s="5" t="s">
        <v>1009</v>
      </c>
      <c r="G3303" s="6">
        <v>43025</v>
      </c>
    </row>
    <row r="3304" spans="1:7" ht="15" customHeight="1" x14ac:dyDescent="0.2">
      <c r="A3304" s="5" t="s">
        <v>209</v>
      </c>
      <c r="B3304" s="5" t="s">
        <v>313</v>
      </c>
      <c r="C3304" s="5" t="s">
        <v>15</v>
      </c>
      <c r="D3304" s="28">
        <v>5</v>
      </c>
      <c r="E3304" s="1" t="s">
        <v>1907</v>
      </c>
      <c r="F3304" s="5" t="s">
        <v>169</v>
      </c>
      <c r="G3304" s="6">
        <v>43026</v>
      </c>
    </row>
    <row r="3305" spans="1:7" ht="15" customHeight="1" x14ac:dyDescent="0.2">
      <c r="A3305" s="5" t="s">
        <v>47</v>
      </c>
      <c r="B3305" s="5" t="s">
        <v>47</v>
      </c>
      <c r="C3305" s="5" t="s">
        <v>15</v>
      </c>
      <c r="D3305" s="28">
        <v>9</v>
      </c>
      <c r="E3305" s="1" t="s">
        <v>1788</v>
      </c>
      <c r="F3305" s="5" t="s">
        <v>112</v>
      </c>
      <c r="G3305" s="6">
        <v>43026</v>
      </c>
    </row>
    <row r="3306" spans="1:7" ht="15" customHeight="1" x14ac:dyDescent="0.2">
      <c r="A3306" s="5" t="s">
        <v>14</v>
      </c>
      <c r="B3306" s="5" t="s">
        <v>14</v>
      </c>
      <c r="C3306" s="5" t="s">
        <v>15</v>
      </c>
      <c r="D3306" s="28">
        <v>10</v>
      </c>
      <c r="E3306" s="1" t="s">
        <v>1970</v>
      </c>
      <c r="F3306" s="5" t="s">
        <v>80</v>
      </c>
      <c r="G3306" s="6">
        <v>43026</v>
      </c>
    </row>
    <row r="3307" spans="1:7" ht="15" customHeight="1" x14ac:dyDescent="0.2">
      <c r="A3307" s="5" t="s">
        <v>14</v>
      </c>
      <c r="B3307" s="5" t="s">
        <v>14</v>
      </c>
      <c r="C3307" s="5" t="s">
        <v>9</v>
      </c>
      <c r="D3307" s="28">
        <v>10</v>
      </c>
      <c r="E3307" s="1" t="s">
        <v>2857</v>
      </c>
      <c r="F3307" s="5" t="s">
        <v>126</v>
      </c>
      <c r="G3307" s="6">
        <v>43026</v>
      </c>
    </row>
    <row r="3308" spans="1:7" ht="15" customHeight="1" x14ac:dyDescent="0.2">
      <c r="A3308" s="5" t="s">
        <v>58</v>
      </c>
      <c r="B3308" s="5" t="s">
        <v>58</v>
      </c>
      <c r="C3308" s="5" t="s">
        <v>15</v>
      </c>
      <c r="D3308" s="28">
        <v>9</v>
      </c>
      <c r="E3308" s="1" t="s">
        <v>1780</v>
      </c>
      <c r="F3308" s="5" t="s">
        <v>105</v>
      </c>
      <c r="G3308" s="6">
        <v>43026</v>
      </c>
    </row>
    <row r="3309" spans="1:7" ht="15" customHeight="1" x14ac:dyDescent="0.2">
      <c r="A3309" s="5" t="s">
        <v>37</v>
      </c>
      <c r="B3309" s="5" t="s">
        <v>38</v>
      </c>
      <c r="C3309" s="5" t="s">
        <v>9</v>
      </c>
      <c r="D3309" s="28">
        <v>2</v>
      </c>
      <c r="E3309" s="1" t="s">
        <v>2354</v>
      </c>
      <c r="F3309" s="5" t="s">
        <v>1010</v>
      </c>
      <c r="G3309" s="6">
        <v>43026</v>
      </c>
    </row>
    <row r="3310" spans="1:7" ht="15" customHeight="1" x14ac:dyDescent="0.2">
      <c r="A3310" s="5" t="s">
        <v>131</v>
      </c>
      <c r="B3310" s="5" t="s">
        <v>199</v>
      </c>
      <c r="C3310" s="5" t="s">
        <v>9</v>
      </c>
      <c r="D3310" s="28" t="s">
        <v>52</v>
      </c>
      <c r="E3310" s="1" t="s">
        <v>2858</v>
      </c>
      <c r="F3310" s="5" t="s">
        <v>113</v>
      </c>
      <c r="G3310" s="6">
        <v>43026</v>
      </c>
    </row>
    <row r="3311" spans="1:7" ht="15" customHeight="1" x14ac:dyDescent="0.2">
      <c r="A3311" s="5" t="s">
        <v>37</v>
      </c>
      <c r="B3311" s="5" t="s">
        <v>38</v>
      </c>
      <c r="C3311" s="5" t="s">
        <v>15</v>
      </c>
      <c r="D3311" s="28">
        <v>7</v>
      </c>
      <c r="E3311" s="1" t="s">
        <v>2859</v>
      </c>
      <c r="F3311" s="5" t="s">
        <v>161</v>
      </c>
      <c r="G3311" s="6">
        <v>43026</v>
      </c>
    </row>
    <row r="3312" spans="1:7" ht="15" customHeight="1" x14ac:dyDescent="0.2">
      <c r="A3312" s="5" t="s">
        <v>137</v>
      </c>
      <c r="B3312" s="5" t="s">
        <v>138</v>
      </c>
      <c r="C3312" s="5" t="s">
        <v>15</v>
      </c>
      <c r="D3312" s="28">
        <v>9</v>
      </c>
      <c r="E3312" s="1" t="s">
        <v>2860</v>
      </c>
      <c r="F3312" s="5" t="s">
        <v>96</v>
      </c>
      <c r="G3312" s="6">
        <v>43026</v>
      </c>
    </row>
    <row r="3313" spans="1:7" ht="15" customHeight="1" x14ac:dyDescent="0.2">
      <c r="A3313" s="5" t="s">
        <v>137</v>
      </c>
      <c r="B3313" s="5" t="s">
        <v>138</v>
      </c>
      <c r="C3313" s="5" t="s">
        <v>15</v>
      </c>
      <c r="D3313" s="28">
        <v>9</v>
      </c>
      <c r="E3313" s="1" t="s">
        <v>1937</v>
      </c>
      <c r="F3313" s="5" t="s">
        <v>169</v>
      </c>
      <c r="G3313" s="6">
        <v>43026</v>
      </c>
    </row>
    <row r="3314" spans="1:7" ht="15" customHeight="1" x14ac:dyDescent="0.2">
      <c r="A3314" s="5" t="s">
        <v>137</v>
      </c>
      <c r="B3314" s="5" t="s">
        <v>138</v>
      </c>
      <c r="C3314" s="5" t="s">
        <v>15</v>
      </c>
      <c r="D3314" s="28">
        <v>10</v>
      </c>
      <c r="E3314" s="1" t="s">
        <v>2861</v>
      </c>
      <c r="F3314" s="5" t="s">
        <v>466</v>
      </c>
      <c r="G3314" s="6">
        <v>43026</v>
      </c>
    </row>
    <row r="3315" spans="1:7" ht="15" customHeight="1" x14ac:dyDescent="0.2">
      <c r="A3315" s="5" t="s">
        <v>37</v>
      </c>
      <c r="B3315" s="5" t="s">
        <v>38</v>
      </c>
      <c r="C3315" s="5" t="s">
        <v>9</v>
      </c>
      <c r="D3315" s="28">
        <v>2</v>
      </c>
      <c r="E3315" s="1" t="s">
        <v>1755</v>
      </c>
      <c r="F3315" s="5" t="s">
        <v>1011</v>
      </c>
      <c r="G3315" s="6">
        <v>43026</v>
      </c>
    </row>
    <row r="3316" spans="1:7" ht="15" customHeight="1" x14ac:dyDescent="0.2">
      <c r="A3316" s="5" t="s">
        <v>137</v>
      </c>
      <c r="B3316" s="5" t="s">
        <v>138</v>
      </c>
      <c r="C3316" s="5" t="s">
        <v>15</v>
      </c>
      <c r="D3316" s="28">
        <v>7</v>
      </c>
      <c r="E3316" s="1" t="s">
        <v>1814</v>
      </c>
      <c r="F3316" s="5" t="s">
        <v>1012</v>
      </c>
      <c r="G3316" s="6">
        <v>43026</v>
      </c>
    </row>
    <row r="3317" spans="1:7" ht="15" customHeight="1" x14ac:dyDescent="0.2">
      <c r="A3317" s="5" t="s">
        <v>137</v>
      </c>
      <c r="B3317" s="5" t="s">
        <v>138</v>
      </c>
      <c r="C3317" s="5" t="s">
        <v>15</v>
      </c>
      <c r="D3317" s="28">
        <v>9</v>
      </c>
      <c r="E3317" s="1" t="s">
        <v>1738</v>
      </c>
      <c r="F3317" s="5" t="s">
        <v>143</v>
      </c>
      <c r="G3317" s="6">
        <v>43026</v>
      </c>
    </row>
    <row r="3318" spans="1:7" ht="15" customHeight="1" x14ac:dyDescent="0.2">
      <c r="A3318" s="5" t="s">
        <v>37</v>
      </c>
      <c r="B3318" s="5" t="s">
        <v>38</v>
      </c>
      <c r="C3318" s="5" t="s">
        <v>9</v>
      </c>
      <c r="D3318" s="28" t="s">
        <v>52</v>
      </c>
      <c r="E3318" s="1" t="s">
        <v>2219</v>
      </c>
      <c r="F3318" s="5" t="s">
        <v>183</v>
      </c>
      <c r="G3318" s="6">
        <v>43026</v>
      </c>
    </row>
    <row r="3319" spans="1:7" ht="15" customHeight="1" x14ac:dyDescent="0.2">
      <c r="A3319" s="5" t="s">
        <v>154</v>
      </c>
      <c r="B3319" s="5" t="s">
        <v>155</v>
      </c>
      <c r="C3319" s="5" t="s">
        <v>15</v>
      </c>
      <c r="D3319" s="28">
        <v>9</v>
      </c>
      <c r="E3319" s="1" t="s">
        <v>1855</v>
      </c>
      <c r="F3319" s="5" t="s">
        <v>117</v>
      </c>
      <c r="G3319" s="6">
        <v>43026</v>
      </c>
    </row>
    <row r="3320" spans="1:7" ht="15" customHeight="1" x14ac:dyDescent="0.2">
      <c r="A3320" s="5" t="s">
        <v>154</v>
      </c>
      <c r="B3320" s="5" t="s">
        <v>155</v>
      </c>
      <c r="C3320" s="5" t="s">
        <v>15</v>
      </c>
      <c r="D3320" s="28">
        <v>9</v>
      </c>
      <c r="E3320" s="1" t="s">
        <v>2065</v>
      </c>
      <c r="F3320" s="5" t="s">
        <v>136</v>
      </c>
      <c r="G3320" s="6">
        <v>43026</v>
      </c>
    </row>
    <row r="3321" spans="1:7" ht="15" customHeight="1" x14ac:dyDescent="0.2">
      <c r="A3321" s="5" t="s">
        <v>55</v>
      </c>
      <c r="B3321" s="5" t="s">
        <v>55</v>
      </c>
      <c r="C3321" s="5" t="s">
        <v>15</v>
      </c>
      <c r="D3321" s="28">
        <v>7</v>
      </c>
      <c r="E3321" s="1" t="s">
        <v>1738</v>
      </c>
      <c r="F3321" s="5" t="s">
        <v>56</v>
      </c>
      <c r="G3321" s="6">
        <v>43026</v>
      </c>
    </row>
    <row r="3322" spans="1:7" ht="15" customHeight="1" x14ac:dyDescent="0.2">
      <c r="A3322" s="5" t="s">
        <v>154</v>
      </c>
      <c r="B3322" s="5" t="s">
        <v>155</v>
      </c>
      <c r="C3322" s="5" t="s">
        <v>15</v>
      </c>
      <c r="D3322" s="28">
        <v>4</v>
      </c>
      <c r="E3322" s="1" t="s">
        <v>1894</v>
      </c>
      <c r="F3322" s="5" t="s">
        <v>425</v>
      </c>
      <c r="G3322" s="6">
        <v>43026</v>
      </c>
    </row>
    <row r="3323" spans="1:7" ht="15" customHeight="1" x14ac:dyDescent="0.2">
      <c r="A3323" s="5" t="s">
        <v>154</v>
      </c>
      <c r="B3323" s="5" t="s">
        <v>155</v>
      </c>
      <c r="C3323" s="5" t="s">
        <v>15</v>
      </c>
      <c r="D3323" s="28">
        <v>5</v>
      </c>
      <c r="E3323" s="1" t="s">
        <v>1910</v>
      </c>
      <c r="F3323" s="5" t="s">
        <v>93</v>
      </c>
      <c r="G3323" s="6">
        <v>43026</v>
      </c>
    </row>
    <row r="3324" spans="1:7" ht="15" customHeight="1" x14ac:dyDescent="0.2">
      <c r="A3324" s="5" t="s">
        <v>162</v>
      </c>
      <c r="B3324" s="5" t="s">
        <v>163</v>
      </c>
      <c r="C3324" s="5" t="s">
        <v>15</v>
      </c>
      <c r="D3324" s="28">
        <v>5</v>
      </c>
      <c r="E3324" s="1" t="s">
        <v>1888</v>
      </c>
      <c r="F3324" s="5" t="s">
        <v>464</v>
      </c>
      <c r="G3324" s="6">
        <v>43026</v>
      </c>
    </row>
    <row r="3325" spans="1:7" ht="15" customHeight="1" x14ac:dyDescent="0.2">
      <c r="A3325" s="5" t="s">
        <v>154</v>
      </c>
      <c r="B3325" s="5" t="s">
        <v>155</v>
      </c>
      <c r="C3325" s="5" t="s">
        <v>15</v>
      </c>
      <c r="D3325" s="28">
        <v>8</v>
      </c>
      <c r="E3325" s="1" t="s">
        <v>1826</v>
      </c>
      <c r="F3325" s="5" t="s">
        <v>366</v>
      </c>
      <c r="G3325" s="6">
        <v>43026</v>
      </c>
    </row>
    <row r="3326" spans="1:7" ht="15" customHeight="1" x14ac:dyDescent="0.2">
      <c r="A3326" s="5" t="s">
        <v>227</v>
      </c>
      <c r="B3326" s="5" t="s">
        <v>228</v>
      </c>
      <c r="C3326" s="5" t="s">
        <v>15</v>
      </c>
      <c r="D3326" s="28">
        <v>8</v>
      </c>
      <c r="E3326" s="1" t="s">
        <v>2862</v>
      </c>
      <c r="F3326" s="5" t="s">
        <v>1013</v>
      </c>
      <c r="G3326" s="6">
        <v>43026</v>
      </c>
    </row>
    <row r="3327" spans="1:7" ht="15" customHeight="1" x14ac:dyDescent="0.2">
      <c r="A3327" s="5" t="s">
        <v>7</v>
      </c>
      <c r="B3327" s="5" t="s">
        <v>23</v>
      </c>
      <c r="C3327" s="5" t="s">
        <v>15</v>
      </c>
      <c r="D3327" s="28">
        <v>11</v>
      </c>
      <c r="E3327" s="1" t="s">
        <v>1762</v>
      </c>
      <c r="F3327" s="5" t="s">
        <v>79</v>
      </c>
      <c r="G3327" s="6">
        <v>43026</v>
      </c>
    </row>
    <row r="3328" spans="1:7" ht="15" customHeight="1" x14ac:dyDescent="0.2">
      <c r="A3328" s="5" t="s">
        <v>7</v>
      </c>
      <c r="B3328" s="5" t="s">
        <v>23</v>
      </c>
      <c r="C3328" s="5" t="s">
        <v>15</v>
      </c>
      <c r="D3328" s="28">
        <v>8</v>
      </c>
      <c r="E3328" s="1" t="s">
        <v>1763</v>
      </c>
      <c r="F3328" s="5" t="s">
        <v>80</v>
      </c>
      <c r="G3328" s="6">
        <v>43026</v>
      </c>
    </row>
    <row r="3329" spans="1:7" ht="15" customHeight="1" x14ac:dyDescent="0.2">
      <c r="A3329" s="5" t="s">
        <v>19</v>
      </c>
      <c r="B3329" s="5" t="s">
        <v>20</v>
      </c>
      <c r="C3329" s="5" t="s">
        <v>15</v>
      </c>
      <c r="D3329" s="28">
        <v>10</v>
      </c>
      <c r="E3329" s="1" t="s">
        <v>1737</v>
      </c>
      <c r="F3329" s="5" t="s">
        <v>21</v>
      </c>
      <c r="G3329" s="6">
        <v>43026</v>
      </c>
    </row>
    <row r="3330" spans="1:7" ht="15" customHeight="1" x14ac:dyDescent="0.2">
      <c r="A3330" s="5" t="s">
        <v>154</v>
      </c>
      <c r="B3330" s="5" t="s">
        <v>155</v>
      </c>
      <c r="C3330" s="5" t="s">
        <v>15</v>
      </c>
      <c r="D3330" s="28">
        <v>9</v>
      </c>
      <c r="E3330" s="1" t="s">
        <v>1948</v>
      </c>
      <c r="F3330" s="5" t="s">
        <v>253</v>
      </c>
      <c r="G3330" s="6">
        <v>43026</v>
      </c>
    </row>
    <row r="3331" spans="1:7" ht="15" customHeight="1" x14ac:dyDescent="0.2">
      <c r="A3331" s="5" t="s">
        <v>154</v>
      </c>
      <c r="B3331" s="5" t="s">
        <v>155</v>
      </c>
      <c r="C3331" s="5" t="s">
        <v>15</v>
      </c>
      <c r="D3331" s="28">
        <v>9</v>
      </c>
      <c r="E3331" s="1" t="s">
        <v>2863</v>
      </c>
      <c r="F3331" s="5" t="s">
        <v>1014</v>
      </c>
      <c r="G3331" s="6">
        <v>43026</v>
      </c>
    </row>
    <row r="3332" spans="1:7" ht="15" customHeight="1" x14ac:dyDescent="0.2">
      <c r="A3332" s="5" t="s">
        <v>154</v>
      </c>
      <c r="B3332" s="5" t="s">
        <v>155</v>
      </c>
      <c r="C3332" s="5" t="s">
        <v>15</v>
      </c>
      <c r="D3332" s="28">
        <v>9</v>
      </c>
      <c r="E3332" s="1" t="s">
        <v>2066</v>
      </c>
      <c r="F3332" s="5" t="s">
        <v>1015</v>
      </c>
      <c r="G3332" s="6">
        <v>43026</v>
      </c>
    </row>
    <row r="3333" spans="1:7" ht="15" customHeight="1" x14ac:dyDescent="0.2">
      <c r="A3333" s="5" t="s">
        <v>154</v>
      </c>
      <c r="B3333" s="5" t="s">
        <v>155</v>
      </c>
      <c r="C3333" s="5" t="s">
        <v>15</v>
      </c>
      <c r="D3333" s="28">
        <v>3</v>
      </c>
      <c r="E3333" s="1" t="s">
        <v>1978</v>
      </c>
      <c r="F3333" s="5" t="s">
        <v>238</v>
      </c>
      <c r="G3333" s="6">
        <v>43026</v>
      </c>
    </row>
    <row r="3334" spans="1:7" ht="15" customHeight="1" x14ac:dyDescent="0.2">
      <c r="A3334" s="5" t="s">
        <v>201</v>
      </c>
      <c r="B3334" s="5" t="s">
        <v>201</v>
      </c>
      <c r="C3334" s="5" t="s">
        <v>15</v>
      </c>
      <c r="D3334" s="28">
        <v>11</v>
      </c>
      <c r="E3334" s="1" t="s">
        <v>2016</v>
      </c>
      <c r="F3334" s="5" t="s">
        <v>143</v>
      </c>
      <c r="G3334" s="6">
        <v>43026</v>
      </c>
    </row>
    <row r="3335" spans="1:7" ht="15" customHeight="1" x14ac:dyDescent="0.2">
      <c r="A3335" s="5" t="s">
        <v>201</v>
      </c>
      <c r="B3335" s="5" t="s">
        <v>201</v>
      </c>
      <c r="C3335" s="5" t="s">
        <v>15</v>
      </c>
      <c r="D3335" s="28">
        <v>11</v>
      </c>
      <c r="E3335" s="1" t="s">
        <v>1921</v>
      </c>
      <c r="F3335" s="5" t="s">
        <v>26</v>
      </c>
      <c r="G3335" s="6">
        <v>43026</v>
      </c>
    </row>
    <row r="3336" spans="1:7" ht="15" customHeight="1" x14ac:dyDescent="0.2">
      <c r="A3336" s="5" t="s">
        <v>7</v>
      </c>
      <c r="B3336" s="5" t="s">
        <v>23</v>
      </c>
      <c r="C3336" s="5" t="s">
        <v>15</v>
      </c>
      <c r="D3336" s="28">
        <v>6</v>
      </c>
      <c r="E3336" s="1" t="s">
        <v>1900</v>
      </c>
      <c r="F3336" s="5" t="s">
        <v>1016</v>
      </c>
      <c r="G3336" s="6">
        <v>43026</v>
      </c>
    </row>
    <row r="3337" spans="1:7" ht="15" customHeight="1" x14ac:dyDescent="0.2">
      <c r="A3337" s="5" t="s">
        <v>259</v>
      </c>
      <c r="B3337" s="5" t="s">
        <v>259</v>
      </c>
      <c r="C3337" s="5" t="s">
        <v>15</v>
      </c>
      <c r="D3337" s="28">
        <v>9</v>
      </c>
      <c r="E3337" s="1" t="s">
        <v>2029</v>
      </c>
      <c r="F3337" s="5" t="s">
        <v>596</v>
      </c>
      <c r="G3337" s="6">
        <v>43026</v>
      </c>
    </row>
    <row r="3338" spans="1:7" ht="15" customHeight="1" x14ac:dyDescent="0.2">
      <c r="A3338" s="5" t="s">
        <v>259</v>
      </c>
      <c r="B3338" s="5" t="s">
        <v>259</v>
      </c>
      <c r="C3338" s="5" t="s">
        <v>15</v>
      </c>
      <c r="D3338" s="28">
        <v>10</v>
      </c>
      <c r="E3338" s="1" t="s">
        <v>1964</v>
      </c>
      <c r="F3338" s="5" t="s">
        <v>823</v>
      </c>
      <c r="G3338" s="6">
        <v>43026</v>
      </c>
    </row>
    <row r="3339" spans="1:7" ht="15" customHeight="1" x14ac:dyDescent="0.2">
      <c r="A3339" s="5" t="s">
        <v>7</v>
      </c>
      <c r="B3339" s="5" t="s">
        <v>23</v>
      </c>
      <c r="C3339" s="5" t="s">
        <v>15</v>
      </c>
      <c r="D3339" s="28">
        <v>7</v>
      </c>
      <c r="E3339" s="1" t="s">
        <v>2025</v>
      </c>
      <c r="F3339" s="5" t="s">
        <v>298</v>
      </c>
      <c r="G3339" s="6">
        <v>43026</v>
      </c>
    </row>
    <row r="3340" spans="1:7" ht="15" customHeight="1" x14ac:dyDescent="0.2">
      <c r="A3340" s="5" t="s">
        <v>7</v>
      </c>
      <c r="B3340" s="5" t="s">
        <v>23</v>
      </c>
      <c r="C3340" s="5" t="s">
        <v>15</v>
      </c>
      <c r="D3340" s="28">
        <v>7</v>
      </c>
      <c r="E3340" s="1" t="s">
        <v>2024</v>
      </c>
      <c r="F3340" s="5" t="s">
        <v>592</v>
      </c>
      <c r="G3340" s="6">
        <v>43026</v>
      </c>
    </row>
    <row r="3341" spans="1:7" ht="15" customHeight="1" x14ac:dyDescent="0.2">
      <c r="A3341" s="5" t="s">
        <v>29</v>
      </c>
      <c r="B3341" s="5" t="s">
        <v>30</v>
      </c>
      <c r="C3341" s="5" t="s">
        <v>15</v>
      </c>
      <c r="D3341" s="28">
        <v>7</v>
      </c>
      <c r="E3341" s="1" t="s">
        <v>2518</v>
      </c>
      <c r="F3341" s="5" t="s">
        <v>458</v>
      </c>
      <c r="G3341" s="6">
        <v>43026</v>
      </c>
    </row>
    <row r="3342" spans="1:7" ht="15" customHeight="1" x14ac:dyDescent="0.2">
      <c r="A3342" s="5" t="s">
        <v>58</v>
      </c>
      <c r="B3342" s="5" t="s">
        <v>58</v>
      </c>
      <c r="C3342" s="5" t="s">
        <v>15</v>
      </c>
      <c r="D3342" s="28">
        <v>11</v>
      </c>
      <c r="E3342" s="1" t="s">
        <v>1796</v>
      </c>
      <c r="F3342" s="5" t="s">
        <v>125</v>
      </c>
      <c r="G3342" s="6">
        <v>43026</v>
      </c>
    </row>
    <row r="3343" spans="1:7" ht="15" customHeight="1" x14ac:dyDescent="0.2">
      <c r="A3343" s="5" t="s">
        <v>37</v>
      </c>
      <c r="B3343" s="5" t="s">
        <v>38</v>
      </c>
      <c r="C3343" s="5" t="s">
        <v>9</v>
      </c>
      <c r="D3343" s="28">
        <v>2</v>
      </c>
      <c r="E3343" s="1" t="s">
        <v>2864</v>
      </c>
      <c r="F3343" s="5" t="s">
        <v>93</v>
      </c>
      <c r="G3343" s="6">
        <v>43026</v>
      </c>
    </row>
    <row r="3344" spans="1:7" ht="15" customHeight="1" x14ac:dyDescent="0.2">
      <c r="A3344" s="5" t="s">
        <v>37</v>
      </c>
      <c r="B3344" s="5" t="s">
        <v>38</v>
      </c>
      <c r="C3344" s="5" t="s">
        <v>9</v>
      </c>
      <c r="D3344" s="28">
        <v>2</v>
      </c>
      <c r="E3344" s="1" t="s">
        <v>2095</v>
      </c>
      <c r="F3344" s="5" t="s">
        <v>312</v>
      </c>
      <c r="G3344" s="6">
        <v>43026</v>
      </c>
    </row>
    <row r="3345" spans="1:7" ht="15" customHeight="1" x14ac:dyDescent="0.2">
      <c r="A3345" s="5" t="s">
        <v>137</v>
      </c>
      <c r="B3345" s="5" t="s">
        <v>138</v>
      </c>
      <c r="C3345" s="5" t="s">
        <v>9</v>
      </c>
      <c r="D3345" s="28">
        <v>4</v>
      </c>
      <c r="E3345" s="1" t="s">
        <v>2350</v>
      </c>
      <c r="F3345" s="5" t="s">
        <v>60</v>
      </c>
      <c r="G3345" s="6">
        <v>43026</v>
      </c>
    </row>
    <row r="3346" spans="1:7" ht="15" customHeight="1" x14ac:dyDescent="0.2">
      <c r="A3346" s="5" t="s">
        <v>137</v>
      </c>
      <c r="B3346" s="5" t="s">
        <v>138</v>
      </c>
      <c r="C3346" s="5" t="s">
        <v>15</v>
      </c>
      <c r="D3346" s="28">
        <v>7</v>
      </c>
      <c r="E3346" s="1" t="s">
        <v>2423</v>
      </c>
      <c r="F3346" s="5" t="s">
        <v>46</v>
      </c>
      <c r="G3346" s="6">
        <v>43026</v>
      </c>
    </row>
    <row r="3347" spans="1:7" ht="15" customHeight="1" x14ac:dyDescent="0.2">
      <c r="A3347" s="5" t="s">
        <v>37</v>
      </c>
      <c r="B3347" s="5" t="s">
        <v>38</v>
      </c>
      <c r="C3347" s="5" t="s">
        <v>9</v>
      </c>
      <c r="D3347" s="28">
        <v>2</v>
      </c>
      <c r="E3347" s="1" t="s">
        <v>2865</v>
      </c>
      <c r="F3347" s="5" t="s">
        <v>1017</v>
      </c>
      <c r="G3347" s="6">
        <v>43026</v>
      </c>
    </row>
    <row r="3348" spans="1:7" ht="15" customHeight="1" x14ac:dyDescent="0.2">
      <c r="A3348" s="5" t="s">
        <v>154</v>
      </c>
      <c r="B3348" s="5" t="s">
        <v>155</v>
      </c>
      <c r="C3348" s="5" t="s">
        <v>15</v>
      </c>
      <c r="D3348" s="28">
        <v>11</v>
      </c>
      <c r="E3348" s="1" t="s">
        <v>1887</v>
      </c>
      <c r="F3348" s="5" t="s">
        <v>21</v>
      </c>
      <c r="G3348" s="6">
        <v>43026</v>
      </c>
    </row>
    <row r="3349" spans="1:7" ht="15" customHeight="1" x14ac:dyDescent="0.2">
      <c r="A3349" s="5" t="s">
        <v>154</v>
      </c>
      <c r="B3349" s="5" t="s">
        <v>155</v>
      </c>
      <c r="C3349" s="5" t="s">
        <v>15</v>
      </c>
      <c r="D3349" s="28">
        <v>11</v>
      </c>
      <c r="E3349" s="1" t="s">
        <v>2866</v>
      </c>
      <c r="F3349" s="5" t="s">
        <v>459</v>
      </c>
      <c r="G3349" s="6">
        <v>43026</v>
      </c>
    </row>
    <row r="3350" spans="1:7" ht="15" customHeight="1" x14ac:dyDescent="0.2">
      <c r="A3350" s="5" t="s">
        <v>154</v>
      </c>
      <c r="B3350" s="5" t="s">
        <v>155</v>
      </c>
      <c r="C3350" s="5" t="s">
        <v>15</v>
      </c>
      <c r="D3350" s="28">
        <v>11</v>
      </c>
      <c r="E3350" s="1" t="s">
        <v>1828</v>
      </c>
      <c r="F3350" s="5" t="s">
        <v>156</v>
      </c>
      <c r="G3350" s="6">
        <v>43026</v>
      </c>
    </row>
    <row r="3351" spans="1:7" ht="15" customHeight="1" x14ac:dyDescent="0.2">
      <c r="A3351" s="5" t="s">
        <v>154</v>
      </c>
      <c r="B3351" s="5" t="s">
        <v>155</v>
      </c>
      <c r="C3351" s="5" t="s">
        <v>15</v>
      </c>
      <c r="D3351" s="28">
        <v>7</v>
      </c>
      <c r="E3351" s="1" t="s">
        <v>1840</v>
      </c>
      <c r="F3351" s="5" t="s">
        <v>446</v>
      </c>
      <c r="G3351" s="6">
        <v>43026</v>
      </c>
    </row>
    <row r="3352" spans="1:7" ht="15" customHeight="1" x14ac:dyDescent="0.2">
      <c r="A3352" s="5" t="s">
        <v>154</v>
      </c>
      <c r="B3352" s="5" t="s">
        <v>155</v>
      </c>
      <c r="C3352" s="5" t="s">
        <v>15</v>
      </c>
      <c r="D3352" s="28">
        <v>11</v>
      </c>
      <c r="E3352" s="1" t="s">
        <v>2867</v>
      </c>
      <c r="F3352" s="5" t="s">
        <v>237</v>
      </c>
      <c r="G3352" s="6">
        <v>43026</v>
      </c>
    </row>
    <row r="3353" spans="1:7" ht="15" customHeight="1" x14ac:dyDescent="0.2">
      <c r="A3353" s="5" t="s">
        <v>154</v>
      </c>
      <c r="B3353" s="5" t="s">
        <v>155</v>
      </c>
      <c r="C3353" s="5" t="s">
        <v>15</v>
      </c>
      <c r="D3353" s="28">
        <v>5</v>
      </c>
      <c r="E3353" s="1" t="s">
        <v>2868</v>
      </c>
      <c r="F3353" s="5" t="s">
        <v>289</v>
      </c>
      <c r="G3353" s="6">
        <v>43026</v>
      </c>
    </row>
    <row r="3354" spans="1:7" ht="15" customHeight="1" x14ac:dyDescent="0.2">
      <c r="A3354" s="5" t="s">
        <v>91</v>
      </c>
      <c r="B3354" s="5" t="s">
        <v>91</v>
      </c>
      <c r="C3354" s="5" t="s">
        <v>15</v>
      </c>
      <c r="D3354" s="28">
        <v>6</v>
      </c>
      <c r="E3354" s="1" t="s">
        <v>2869</v>
      </c>
      <c r="F3354" s="5" t="s">
        <v>1018</v>
      </c>
      <c r="G3354" s="6">
        <v>43026</v>
      </c>
    </row>
    <row r="3355" spans="1:7" ht="15" customHeight="1" x14ac:dyDescent="0.2">
      <c r="A3355" s="5" t="s">
        <v>37</v>
      </c>
      <c r="B3355" s="5" t="s">
        <v>38</v>
      </c>
      <c r="C3355" s="5" t="s">
        <v>9</v>
      </c>
      <c r="D3355" s="28">
        <v>2</v>
      </c>
      <c r="E3355" s="1" t="s">
        <v>2870</v>
      </c>
      <c r="F3355" s="5" t="s">
        <v>183</v>
      </c>
      <c r="G3355" s="6">
        <v>43026</v>
      </c>
    </row>
    <row r="3356" spans="1:7" ht="15" customHeight="1" x14ac:dyDescent="0.2">
      <c r="A3356" s="5" t="s">
        <v>37</v>
      </c>
      <c r="B3356" s="5" t="s">
        <v>38</v>
      </c>
      <c r="C3356" s="5" t="s">
        <v>9</v>
      </c>
      <c r="D3356" s="28">
        <v>2</v>
      </c>
      <c r="E3356" s="1" t="s">
        <v>1906</v>
      </c>
      <c r="F3356" s="5" t="s">
        <v>93</v>
      </c>
      <c r="G3356" s="6">
        <v>43026</v>
      </c>
    </row>
    <row r="3357" spans="1:7" ht="15" customHeight="1" x14ac:dyDescent="0.2">
      <c r="A3357" s="5" t="s">
        <v>37</v>
      </c>
      <c r="B3357" s="5" t="s">
        <v>38</v>
      </c>
      <c r="C3357" s="5" t="s">
        <v>9</v>
      </c>
      <c r="D3357" s="28">
        <v>2</v>
      </c>
      <c r="E3357" s="1" t="s">
        <v>2125</v>
      </c>
      <c r="F3357" s="5" t="s">
        <v>99</v>
      </c>
      <c r="G3357" s="6">
        <v>43026</v>
      </c>
    </row>
    <row r="3358" spans="1:7" ht="15" customHeight="1" x14ac:dyDescent="0.2">
      <c r="A3358" s="5" t="s">
        <v>119</v>
      </c>
      <c r="B3358" s="5" t="s">
        <v>120</v>
      </c>
      <c r="C3358" s="5" t="s">
        <v>9</v>
      </c>
      <c r="D3358" s="28">
        <v>2</v>
      </c>
      <c r="E3358" s="1" t="s">
        <v>1760</v>
      </c>
      <c r="F3358" s="5" t="s">
        <v>161</v>
      </c>
      <c r="G3358" s="6">
        <v>43026</v>
      </c>
    </row>
    <row r="3359" spans="1:7" ht="15" customHeight="1" x14ac:dyDescent="0.2">
      <c r="A3359" s="5" t="s">
        <v>201</v>
      </c>
      <c r="B3359" s="5" t="s">
        <v>201</v>
      </c>
      <c r="C3359" s="5" t="s">
        <v>15</v>
      </c>
      <c r="D3359" s="28">
        <v>11</v>
      </c>
      <c r="E3359" s="1" t="s">
        <v>2871</v>
      </c>
      <c r="F3359" s="5" t="s">
        <v>148</v>
      </c>
      <c r="G3359" s="6">
        <v>43026</v>
      </c>
    </row>
    <row r="3360" spans="1:7" ht="15" customHeight="1" x14ac:dyDescent="0.2">
      <c r="A3360" s="5" t="s">
        <v>382</v>
      </c>
      <c r="B3360" s="5" t="s">
        <v>382</v>
      </c>
      <c r="C3360" s="5" t="s">
        <v>15</v>
      </c>
      <c r="D3360" s="28">
        <v>11</v>
      </c>
      <c r="E3360" s="1" t="s">
        <v>1934</v>
      </c>
      <c r="F3360" s="5" t="s">
        <v>277</v>
      </c>
      <c r="G3360" s="6">
        <v>43026</v>
      </c>
    </row>
    <row r="3361" spans="1:7" ht="15" customHeight="1" x14ac:dyDescent="0.2">
      <c r="A3361" s="5" t="s">
        <v>7</v>
      </c>
      <c r="B3361" s="5" t="s">
        <v>23</v>
      </c>
      <c r="C3361" s="5" t="s">
        <v>15</v>
      </c>
      <c r="D3361" s="28">
        <v>7</v>
      </c>
      <c r="E3361" s="1" t="s">
        <v>2045</v>
      </c>
      <c r="F3361" s="5" t="s">
        <v>438</v>
      </c>
      <c r="G3361" s="6">
        <v>43026</v>
      </c>
    </row>
    <row r="3362" spans="1:7" ht="15" customHeight="1" x14ac:dyDescent="0.2">
      <c r="A3362" s="5" t="s">
        <v>37</v>
      </c>
      <c r="B3362" s="5" t="s">
        <v>38</v>
      </c>
      <c r="C3362" s="5" t="s">
        <v>9</v>
      </c>
      <c r="D3362" s="28">
        <v>2</v>
      </c>
      <c r="E3362" s="1" t="s">
        <v>2149</v>
      </c>
      <c r="F3362" s="5" t="s">
        <v>691</v>
      </c>
      <c r="G3362" s="6">
        <v>43026</v>
      </c>
    </row>
    <row r="3363" spans="1:7" ht="15" customHeight="1" x14ac:dyDescent="0.2">
      <c r="A3363" s="5" t="s">
        <v>81</v>
      </c>
      <c r="B3363" s="5" t="s">
        <v>82</v>
      </c>
      <c r="C3363" s="5" t="s">
        <v>9</v>
      </c>
      <c r="D3363" s="28">
        <v>4</v>
      </c>
      <c r="E3363" s="1" t="s">
        <v>1938</v>
      </c>
      <c r="F3363" s="5" t="s">
        <v>44</v>
      </c>
      <c r="G3363" s="6">
        <v>43026</v>
      </c>
    </row>
    <row r="3364" spans="1:7" ht="15" customHeight="1" x14ac:dyDescent="0.2">
      <c r="A3364" s="5" t="s">
        <v>37</v>
      </c>
      <c r="B3364" s="5" t="s">
        <v>38</v>
      </c>
      <c r="C3364" s="5" t="s">
        <v>9</v>
      </c>
      <c r="D3364" s="28">
        <v>2</v>
      </c>
      <c r="E3364" s="1" t="s">
        <v>2292</v>
      </c>
      <c r="F3364" s="5" t="s">
        <v>1020</v>
      </c>
      <c r="G3364" s="6">
        <v>43026</v>
      </c>
    </row>
    <row r="3365" spans="1:7" ht="15" customHeight="1" x14ac:dyDescent="0.2">
      <c r="A3365" s="5" t="s">
        <v>81</v>
      </c>
      <c r="B3365" s="5" t="s">
        <v>82</v>
      </c>
      <c r="C3365" s="5" t="s">
        <v>9</v>
      </c>
      <c r="D3365" s="28">
        <v>5</v>
      </c>
      <c r="E3365" s="1" t="s">
        <v>2104</v>
      </c>
      <c r="F3365" s="5" t="s">
        <v>53</v>
      </c>
      <c r="G3365" s="6">
        <v>43026</v>
      </c>
    </row>
    <row r="3366" spans="1:7" ht="15" customHeight="1" x14ac:dyDescent="0.2">
      <c r="A3366" s="5" t="s">
        <v>37</v>
      </c>
      <c r="B3366" s="5" t="s">
        <v>38</v>
      </c>
      <c r="C3366" s="5" t="s">
        <v>9</v>
      </c>
      <c r="D3366" s="28">
        <v>2</v>
      </c>
      <c r="E3366" s="1" t="s">
        <v>2872</v>
      </c>
      <c r="F3366" s="5" t="s">
        <v>11</v>
      </c>
      <c r="G3366" s="6">
        <v>43026</v>
      </c>
    </row>
    <row r="3367" spans="1:7" ht="15" customHeight="1" x14ac:dyDescent="0.2">
      <c r="A3367" s="5" t="s">
        <v>37</v>
      </c>
      <c r="B3367" s="5" t="s">
        <v>38</v>
      </c>
      <c r="C3367" s="5" t="s">
        <v>9</v>
      </c>
      <c r="D3367" s="28">
        <v>2</v>
      </c>
      <c r="E3367" s="1" t="s">
        <v>1952</v>
      </c>
      <c r="F3367" s="5" t="s">
        <v>157</v>
      </c>
      <c r="G3367" s="6">
        <v>43026</v>
      </c>
    </row>
    <row r="3368" spans="1:7" ht="15" customHeight="1" x14ac:dyDescent="0.2">
      <c r="A3368" s="5" t="s">
        <v>37</v>
      </c>
      <c r="B3368" s="5" t="s">
        <v>38</v>
      </c>
      <c r="C3368" s="5" t="s">
        <v>9</v>
      </c>
      <c r="D3368" s="28">
        <v>2</v>
      </c>
      <c r="E3368" s="1" t="s">
        <v>2873</v>
      </c>
      <c r="F3368" s="5" t="s">
        <v>113</v>
      </c>
      <c r="G3368" s="6">
        <v>43026</v>
      </c>
    </row>
    <row r="3369" spans="1:7" ht="15" customHeight="1" x14ac:dyDescent="0.2">
      <c r="A3369" s="5" t="s">
        <v>37</v>
      </c>
      <c r="B3369" s="5" t="s">
        <v>38</v>
      </c>
      <c r="C3369" s="5" t="s">
        <v>9</v>
      </c>
      <c r="D3369" s="28">
        <v>2</v>
      </c>
      <c r="E3369" s="1" t="s">
        <v>1772</v>
      </c>
      <c r="F3369" s="5" t="s">
        <v>10</v>
      </c>
      <c r="G3369" s="6">
        <v>43026</v>
      </c>
    </row>
    <row r="3370" spans="1:7" ht="15" customHeight="1" x14ac:dyDescent="0.2">
      <c r="A3370" s="5" t="s">
        <v>7</v>
      </c>
      <c r="B3370" s="5" t="s">
        <v>23</v>
      </c>
      <c r="C3370" s="5" t="s">
        <v>15</v>
      </c>
      <c r="D3370" s="28">
        <v>11</v>
      </c>
      <c r="E3370" s="1" t="s">
        <v>2210</v>
      </c>
      <c r="F3370" s="5" t="s">
        <v>931</v>
      </c>
      <c r="G3370" s="6">
        <v>43026</v>
      </c>
    </row>
    <row r="3371" spans="1:7" ht="15" customHeight="1" x14ac:dyDescent="0.2">
      <c r="A3371" s="5" t="s">
        <v>37</v>
      </c>
      <c r="B3371" s="5" t="s">
        <v>38</v>
      </c>
      <c r="C3371" s="5" t="s">
        <v>9</v>
      </c>
      <c r="D3371" s="28">
        <v>2</v>
      </c>
      <c r="E3371" s="1" t="s">
        <v>1760</v>
      </c>
      <c r="F3371" s="5" t="s">
        <v>1021</v>
      </c>
      <c r="G3371" s="6">
        <v>43026</v>
      </c>
    </row>
    <row r="3372" spans="1:7" ht="15" customHeight="1" x14ac:dyDescent="0.2">
      <c r="A3372" s="5" t="s">
        <v>37</v>
      </c>
      <c r="B3372" s="5" t="s">
        <v>38</v>
      </c>
      <c r="C3372" s="5" t="s">
        <v>9</v>
      </c>
      <c r="D3372" s="28">
        <v>2</v>
      </c>
      <c r="E3372" s="1" t="s">
        <v>1952</v>
      </c>
      <c r="F3372" s="5" t="s">
        <v>17</v>
      </c>
      <c r="G3372" s="6">
        <v>43026</v>
      </c>
    </row>
    <row r="3373" spans="1:7" ht="15" customHeight="1" x14ac:dyDescent="0.2">
      <c r="A3373" s="5" t="s">
        <v>37</v>
      </c>
      <c r="B3373" s="5" t="s">
        <v>38</v>
      </c>
      <c r="C3373" s="5" t="s">
        <v>9</v>
      </c>
      <c r="D3373" s="28">
        <v>2</v>
      </c>
      <c r="E3373" s="1" t="s">
        <v>2184</v>
      </c>
      <c r="F3373" s="5" t="s">
        <v>126</v>
      </c>
      <c r="G3373" s="6">
        <v>43026</v>
      </c>
    </row>
    <row r="3374" spans="1:7" ht="15" customHeight="1" x14ac:dyDescent="0.2">
      <c r="A3374" s="5" t="s">
        <v>37</v>
      </c>
      <c r="B3374" s="5" t="s">
        <v>38</v>
      </c>
      <c r="C3374" s="5" t="s">
        <v>9</v>
      </c>
      <c r="D3374" s="28">
        <v>2</v>
      </c>
      <c r="E3374" s="1" t="s">
        <v>2296</v>
      </c>
      <c r="F3374" s="5" t="s">
        <v>238</v>
      </c>
      <c r="G3374" s="6">
        <v>43026</v>
      </c>
    </row>
    <row r="3375" spans="1:7" ht="15" customHeight="1" x14ac:dyDescent="0.2">
      <c r="A3375" s="5" t="s">
        <v>37</v>
      </c>
      <c r="B3375" s="5" t="s">
        <v>38</v>
      </c>
      <c r="C3375" s="5" t="s">
        <v>9</v>
      </c>
      <c r="D3375" s="28">
        <v>2</v>
      </c>
      <c r="E3375" s="1" t="s">
        <v>2296</v>
      </c>
      <c r="F3375" s="5" t="s">
        <v>253</v>
      </c>
      <c r="G3375" s="6">
        <v>43026</v>
      </c>
    </row>
    <row r="3376" spans="1:7" ht="15" customHeight="1" x14ac:dyDescent="0.2">
      <c r="A3376" s="5" t="s">
        <v>37</v>
      </c>
      <c r="B3376" s="5" t="s">
        <v>38</v>
      </c>
      <c r="C3376" s="5" t="s">
        <v>9</v>
      </c>
      <c r="D3376" s="28">
        <v>2</v>
      </c>
      <c r="E3376" s="1" t="s">
        <v>1906</v>
      </c>
      <c r="F3376" s="5" t="s">
        <v>319</v>
      </c>
      <c r="G3376" s="6">
        <v>43026</v>
      </c>
    </row>
    <row r="3377" spans="1:7" ht="15" customHeight="1" x14ac:dyDescent="0.2">
      <c r="A3377" s="5" t="s">
        <v>37</v>
      </c>
      <c r="B3377" s="5" t="s">
        <v>38</v>
      </c>
      <c r="C3377" s="5" t="s">
        <v>9</v>
      </c>
      <c r="D3377" s="28">
        <v>2</v>
      </c>
      <c r="E3377" s="1" t="s">
        <v>2338</v>
      </c>
      <c r="F3377" s="5" t="s">
        <v>230</v>
      </c>
      <c r="G3377" s="6">
        <v>43026</v>
      </c>
    </row>
    <row r="3378" spans="1:7" ht="15" customHeight="1" x14ac:dyDescent="0.2">
      <c r="A3378" s="5" t="s">
        <v>37</v>
      </c>
      <c r="B3378" s="5" t="s">
        <v>38</v>
      </c>
      <c r="C3378" s="5" t="s">
        <v>9</v>
      </c>
      <c r="D3378" s="28">
        <v>2</v>
      </c>
      <c r="E3378" s="1" t="s">
        <v>1905</v>
      </c>
      <c r="F3378" s="5" t="s">
        <v>1022</v>
      </c>
      <c r="G3378" s="6">
        <v>43026</v>
      </c>
    </row>
    <row r="3379" spans="1:7" ht="15" customHeight="1" x14ac:dyDescent="0.2">
      <c r="A3379" s="5" t="s">
        <v>37</v>
      </c>
      <c r="B3379" s="5" t="s">
        <v>38</v>
      </c>
      <c r="C3379" s="5" t="s">
        <v>9</v>
      </c>
      <c r="D3379" s="28">
        <v>2</v>
      </c>
      <c r="E3379" s="1" t="s">
        <v>2163</v>
      </c>
      <c r="F3379" s="5" t="s">
        <v>94</v>
      </c>
      <c r="G3379" s="6">
        <v>43026</v>
      </c>
    </row>
    <row r="3380" spans="1:7" ht="15" customHeight="1" x14ac:dyDescent="0.2">
      <c r="A3380" s="5" t="s">
        <v>37</v>
      </c>
      <c r="B3380" s="5" t="s">
        <v>38</v>
      </c>
      <c r="C3380" s="5" t="s">
        <v>9</v>
      </c>
      <c r="D3380" s="28">
        <v>2</v>
      </c>
      <c r="E3380" s="1" t="s">
        <v>2874</v>
      </c>
      <c r="F3380" s="5" t="s">
        <v>1023</v>
      </c>
      <c r="G3380" s="6">
        <v>43026</v>
      </c>
    </row>
    <row r="3381" spans="1:7" ht="15" customHeight="1" x14ac:dyDescent="0.2">
      <c r="A3381" s="5" t="s">
        <v>37</v>
      </c>
      <c r="B3381" s="5" t="s">
        <v>38</v>
      </c>
      <c r="C3381" s="5" t="s">
        <v>9</v>
      </c>
      <c r="D3381" s="28">
        <v>2</v>
      </c>
      <c r="E3381" s="1" t="s">
        <v>1871</v>
      </c>
      <c r="F3381" s="5" t="s">
        <v>1017</v>
      </c>
      <c r="G3381" s="6">
        <v>43026</v>
      </c>
    </row>
    <row r="3382" spans="1:7" ht="15" customHeight="1" x14ac:dyDescent="0.2">
      <c r="A3382" s="5" t="s">
        <v>47</v>
      </c>
      <c r="B3382" s="5" t="s">
        <v>47</v>
      </c>
      <c r="C3382" s="5" t="s">
        <v>15</v>
      </c>
      <c r="D3382" s="28">
        <v>9</v>
      </c>
      <c r="E3382" s="1" t="s">
        <v>1790</v>
      </c>
      <c r="F3382" s="5" t="s">
        <v>99</v>
      </c>
      <c r="G3382" s="6">
        <v>43026</v>
      </c>
    </row>
    <row r="3383" spans="1:7" ht="15" customHeight="1" x14ac:dyDescent="0.2">
      <c r="A3383" s="5" t="s">
        <v>437</v>
      </c>
      <c r="B3383" s="5" t="s">
        <v>437</v>
      </c>
      <c r="C3383" s="5" t="s">
        <v>9</v>
      </c>
      <c r="D3383" s="28">
        <v>5</v>
      </c>
      <c r="E3383" s="1" t="s">
        <v>1845</v>
      </c>
      <c r="F3383" s="5" t="s">
        <v>524</v>
      </c>
      <c r="G3383" s="6">
        <v>43026</v>
      </c>
    </row>
    <row r="3384" spans="1:7" ht="15" customHeight="1" x14ac:dyDescent="0.2">
      <c r="A3384" s="5" t="s">
        <v>91</v>
      </c>
      <c r="B3384" s="5" t="s">
        <v>334</v>
      </c>
      <c r="C3384" s="5" t="s">
        <v>9</v>
      </c>
      <c r="D3384" s="28">
        <v>1</v>
      </c>
      <c r="E3384" s="1" t="s">
        <v>1955</v>
      </c>
      <c r="F3384" s="5" t="s">
        <v>214</v>
      </c>
      <c r="G3384" s="6">
        <v>43026</v>
      </c>
    </row>
    <row r="3385" spans="1:7" ht="15" customHeight="1" x14ac:dyDescent="0.2">
      <c r="A3385" s="5" t="s">
        <v>86</v>
      </c>
      <c r="B3385" s="5" t="s">
        <v>536</v>
      </c>
      <c r="C3385" s="5" t="s">
        <v>15</v>
      </c>
      <c r="D3385" s="28">
        <v>8</v>
      </c>
      <c r="E3385" s="1" t="s">
        <v>1981</v>
      </c>
      <c r="F3385" s="5" t="s">
        <v>75</v>
      </c>
      <c r="G3385" s="6">
        <v>43026</v>
      </c>
    </row>
    <row r="3386" spans="1:7" ht="15" customHeight="1" x14ac:dyDescent="0.2">
      <c r="A3386" s="5" t="s">
        <v>86</v>
      </c>
      <c r="B3386" s="5" t="s">
        <v>536</v>
      </c>
      <c r="C3386" s="5" t="s">
        <v>15</v>
      </c>
      <c r="D3386" s="28">
        <v>8</v>
      </c>
      <c r="E3386" s="1" t="s">
        <v>2120</v>
      </c>
      <c r="F3386" s="5" t="s">
        <v>21</v>
      </c>
      <c r="G3386" s="6">
        <v>43026</v>
      </c>
    </row>
    <row r="3387" spans="1:7" ht="15" customHeight="1" x14ac:dyDescent="0.2">
      <c r="A3387" s="5" t="s">
        <v>86</v>
      </c>
      <c r="B3387" s="5" t="s">
        <v>536</v>
      </c>
      <c r="C3387" s="5" t="s">
        <v>9</v>
      </c>
      <c r="D3387" s="28">
        <v>1</v>
      </c>
      <c r="E3387" s="1" t="s">
        <v>1955</v>
      </c>
      <c r="F3387" s="5" t="s">
        <v>1024</v>
      </c>
      <c r="G3387" s="6">
        <v>43026</v>
      </c>
    </row>
    <row r="3388" spans="1:7" ht="15" customHeight="1" x14ac:dyDescent="0.2">
      <c r="A3388" s="5" t="s">
        <v>86</v>
      </c>
      <c r="B3388" s="5" t="s">
        <v>536</v>
      </c>
      <c r="C3388" s="5" t="s">
        <v>15</v>
      </c>
      <c r="D3388" s="28">
        <v>6</v>
      </c>
      <c r="E3388" s="1" t="s">
        <v>2106</v>
      </c>
      <c r="F3388" s="5" t="s">
        <v>286</v>
      </c>
      <c r="G3388" s="6">
        <v>43026</v>
      </c>
    </row>
    <row r="3389" spans="1:7" ht="15" customHeight="1" x14ac:dyDescent="0.2">
      <c r="A3389" s="5" t="s">
        <v>86</v>
      </c>
      <c r="B3389" s="5" t="s">
        <v>536</v>
      </c>
      <c r="C3389" s="5" t="s">
        <v>15</v>
      </c>
      <c r="D3389" s="28">
        <v>6</v>
      </c>
      <c r="E3389" s="1" t="s">
        <v>2124</v>
      </c>
      <c r="F3389" s="5" t="s">
        <v>707</v>
      </c>
      <c r="G3389" s="6">
        <v>43026</v>
      </c>
    </row>
    <row r="3390" spans="1:7" ht="15" customHeight="1" x14ac:dyDescent="0.2">
      <c r="A3390" s="5" t="s">
        <v>858</v>
      </c>
      <c r="B3390" s="5" t="s">
        <v>859</v>
      </c>
      <c r="C3390" s="5" t="s">
        <v>9</v>
      </c>
      <c r="D3390" s="28">
        <v>1</v>
      </c>
      <c r="E3390" s="1" t="s">
        <v>2875</v>
      </c>
      <c r="F3390" s="5" t="s">
        <v>1025</v>
      </c>
      <c r="G3390" s="6">
        <v>43026</v>
      </c>
    </row>
    <row r="3391" spans="1:7" ht="15" customHeight="1" x14ac:dyDescent="0.2">
      <c r="A3391" s="5" t="s">
        <v>858</v>
      </c>
      <c r="B3391" s="5" t="s">
        <v>1026</v>
      </c>
      <c r="C3391" s="5" t="s">
        <v>9</v>
      </c>
      <c r="D3391" s="28">
        <v>5</v>
      </c>
      <c r="E3391" s="1" t="s">
        <v>2876</v>
      </c>
      <c r="F3391" s="5" t="s">
        <v>1027</v>
      </c>
      <c r="G3391" s="6">
        <v>43026</v>
      </c>
    </row>
    <row r="3392" spans="1:7" ht="15" customHeight="1" x14ac:dyDescent="0.2">
      <c r="A3392" s="5" t="s">
        <v>29</v>
      </c>
      <c r="B3392" s="5" t="s">
        <v>30</v>
      </c>
      <c r="C3392" s="5" t="s">
        <v>15</v>
      </c>
      <c r="D3392" s="28">
        <v>9</v>
      </c>
      <c r="E3392" s="1" t="s">
        <v>1757</v>
      </c>
      <c r="F3392" s="5" t="s">
        <v>39</v>
      </c>
      <c r="G3392" s="6">
        <v>43026</v>
      </c>
    </row>
    <row r="3393" spans="1:7" ht="15" customHeight="1" x14ac:dyDescent="0.2">
      <c r="A3393" s="5" t="s">
        <v>29</v>
      </c>
      <c r="B3393" s="5" t="s">
        <v>30</v>
      </c>
      <c r="C3393" s="5" t="s">
        <v>15</v>
      </c>
      <c r="D3393" s="28">
        <v>6</v>
      </c>
      <c r="E3393" s="1" t="s">
        <v>1873</v>
      </c>
      <c r="F3393" s="5" t="s">
        <v>1028</v>
      </c>
      <c r="G3393" s="6">
        <v>43026</v>
      </c>
    </row>
    <row r="3394" spans="1:7" ht="15" customHeight="1" x14ac:dyDescent="0.2">
      <c r="A3394" s="5" t="s">
        <v>37</v>
      </c>
      <c r="B3394" s="5" t="s">
        <v>38</v>
      </c>
      <c r="C3394" s="5" t="s">
        <v>9</v>
      </c>
      <c r="D3394" s="28">
        <v>2</v>
      </c>
      <c r="E3394" s="1" t="s">
        <v>1978</v>
      </c>
      <c r="F3394" s="5" t="s">
        <v>477</v>
      </c>
      <c r="G3394" s="6">
        <v>43026</v>
      </c>
    </row>
    <row r="3395" spans="1:7" ht="15" customHeight="1" x14ac:dyDescent="0.2">
      <c r="A3395" s="5" t="s">
        <v>37</v>
      </c>
      <c r="B3395" s="5" t="s">
        <v>38</v>
      </c>
      <c r="C3395" s="5" t="s">
        <v>9</v>
      </c>
      <c r="D3395" s="28">
        <v>2</v>
      </c>
      <c r="E3395" s="1" t="s">
        <v>2412</v>
      </c>
      <c r="F3395" s="5" t="s">
        <v>406</v>
      </c>
      <c r="G3395" s="6">
        <v>43026</v>
      </c>
    </row>
    <row r="3396" spans="1:7" ht="15" customHeight="1" x14ac:dyDescent="0.2">
      <c r="A3396" s="5" t="s">
        <v>37</v>
      </c>
      <c r="B3396" s="5" t="s">
        <v>38</v>
      </c>
      <c r="C3396" s="5" t="s">
        <v>9</v>
      </c>
      <c r="D3396" s="28">
        <v>2</v>
      </c>
      <c r="E3396" s="1" t="s">
        <v>1755</v>
      </c>
      <c r="F3396" s="5" t="s">
        <v>175</v>
      </c>
      <c r="G3396" s="6">
        <v>43026</v>
      </c>
    </row>
    <row r="3397" spans="1:7" ht="15" customHeight="1" x14ac:dyDescent="0.2">
      <c r="A3397" s="5" t="s">
        <v>37</v>
      </c>
      <c r="B3397" s="5" t="s">
        <v>38</v>
      </c>
      <c r="C3397" s="5" t="s">
        <v>9</v>
      </c>
      <c r="D3397" s="28">
        <v>2</v>
      </c>
      <c r="E3397" s="1" t="s">
        <v>2877</v>
      </c>
      <c r="F3397" s="5" t="s">
        <v>60</v>
      </c>
      <c r="G3397" s="6">
        <v>43026</v>
      </c>
    </row>
    <row r="3398" spans="1:7" ht="15" customHeight="1" x14ac:dyDescent="0.2">
      <c r="A3398" s="5" t="s">
        <v>37</v>
      </c>
      <c r="B3398" s="5" t="s">
        <v>38</v>
      </c>
      <c r="C3398" s="5" t="s">
        <v>9</v>
      </c>
      <c r="D3398" s="28">
        <v>2</v>
      </c>
      <c r="E3398" s="1" t="s">
        <v>2878</v>
      </c>
      <c r="F3398" s="5" t="s">
        <v>1029</v>
      </c>
      <c r="G3398" s="6">
        <v>43026</v>
      </c>
    </row>
    <row r="3399" spans="1:7" ht="15" customHeight="1" x14ac:dyDescent="0.2">
      <c r="A3399" s="5" t="s">
        <v>37</v>
      </c>
      <c r="B3399" s="5" t="s">
        <v>38</v>
      </c>
      <c r="C3399" s="5" t="s">
        <v>9</v>
      </c>
      <c r="D3399" s="28">
        <v>2</v>
      </c>
      <c r="E3399" s="1" t="s">
        <v>2184</v>
      </c>
      <c r="F3399" s="5" t="s">
        <v>26</v>
      </c>
      <c r="G3399" s="6">
        <v>43026</v>
      </c>
    </row>
    <row r="3400" spans="1:7" ht="15" customHeight="1" x14ac:dyDescent="0.2">
      <c r="A3400" s="5" t="s">
        <v>37</v>
      </c>
      <c r="B3400" s="5" t="s">
        <v>38</v>
      </c>
      <c r="C3400" s="5" t="s">
        <v>9</v>
      </c>
      <c r="D3400" s="28">
        <v>2</v>
      </c>
      <c r="E3400" s="1" t="s">
        <v>1993</v>
      </c>
      <c r="F3400" s="5" t="s">
        <v>208</v>
      </c>
      <c r="G3400" s="6">
        <v>43026</v>
      </c>
    </row>
    <row r="3401" spans="1:7" ht="15" customHeight="1" x14ac:dyDescent="0.2">
      <c r="A3401" s="5" t="s">
        <v>37</v>
      </c>
      <c r="B3401" s="5" t="s">
        <v>38</v>
      </c>
      <c r="C3401" s="5" t="s">
        <v>9</v>
      </c>
      <c r="D3401" s="28">
        <v>2</v>
      </c>
      <c r="E3401" s="1" t="s">
        <v>2221</v>
      </c>
      <c r="F3401" s="5" t="s">
        <v>44</v>
      </c>
      <c r="G3401" s="6">
        <v>43026</v>
      </c>
    </row>
    <row r="3402" spans="1:7" ht="15" customHeight="1" x14ac:dyDescent="0.2">
      <c r="A3402" s="5" t="s">
        <v>37</v>
      </c>
      <c r="B3402" s="5" t="s">
        <v>38</v>
      </c>
      <c r="C3402" s="5" t="s">
        <v>9</v>
      </c>
      <c r="D3402" s="28">
        <v>2</v>
      </c>
      <c r="E3402" s="1" t="s">
        <v>2879</v>
      </c>
      <c r="F3402" s="5" t="s">
        <v>1030</v>
      </c>
      <c r="G3402" s="6">
        <v>43026</v>
      </c>
    </row>
    <row r="3403" spans="1:7" ht="15" customHeight="1" x14ac:dyDescent="0.2">
      <c r="A3403" s="5" t="s">
        <v>37</v>
      </c>
      <c r="B3403" s="5" t="s">
        <v>38</v>
      </c>
      <c r="C3403" s="5" t="s">
        <v>9</v>
      </c>
      <c r="D3403" s="28">
        <v>2</v>
      </c>
      <c r="E3403" s="1" t="s">
        <v>2044</v>
      </c>
      <c r="F3403" s="5" t="s">
        <v>225</v>
      </c>
      <c r="G3403" s="6">
        <v>43026</v>
      </c>
    </row>
    <row r="3404" spans="1:7" ht="15" customHeight="1" x14ac:dyDescent="0.2">
      <c r="A3404" s="5" t="s">
        <v>37</v>
      </c>
      <c r="B3404" s="5" t="s">
        <v>38</v>
      </c>
      <c r="C3404" s="5" t="s">
        <v>9</v>
      </c>
      <c r="D3404" s="28">
        <v>2</v>
      </c>
      <c r="E3404" s="1" t="s">
        <v>2095</v>
      </c>
      <c r="F3404" s="5" t="s">
        <v>208</v>
      </c>
      <c r="G3404" s="6">
        <v>43026</v>
      </c>
    </row>
    <row r="3405" spans="1:7" ht="15" customHeight="1" x14ac:dyDescent="0.2">
      <c r="A3405" s="5" t="s">
        <v>37</v>
      </c>
      <c r="B3405" s="5" t="s">
        <v>38</v>
      </c>
      <c r="C3405" s="5" t="s">
        <v>9</v>
      </c>
      <c r="D3405" s="28">
        <v>5</v>
      </c>
      <c r="E3405" s="1" t="s">
        <v>2228</v>
      </c>
      <c r="F3405" s="5" t="s">
        <v>385</v>
      </c>
      <c r="G3405" s="6">
        <v>43026</v>
      </c>
    </row>
    <row r="3406" spans="1:7" ht="15" customHeight="1" x14ac:dyDescent="0.2">
      <c r="A3406" s="5" t="s">
        <v>37</v>
      </c>
      <c r="B3406" s="5" t="s">
        <v>38</v>
      </c>
      <c r="C3406" s="5" t="s">
        <v>9</v>
      </c>
      <c r="D3406" s="28">
        <v>2</v>
      </c>
      <c r="E3406" s="1" t="s">
        <v>1905</v>
      </c>
      <c r="F3406" s="5" t="s">
        <v>10</v>
      </c>
      <c r="G3406" s="6">
        <v>43026</v>
      </c>
    </row>
    <row r="3407" spans="1:7" ht="15" customHeight="1" x14ac:dyDescent="0.2">
      <c r="A3407" s="5" t="s">
        <v>37</v>
      </c>
      <c r="B3407" s="5" t="s">
        <v>38</v>
      </c>
      <c r="C3407" s="5" t="s">
        <v>9</v>
      </c>
      <c r="D3407" s="28">
        <v>2</v>
      </c>
      <c r="E3407" s="1" t="s">
        <v>2880</v>
      </c>
      <c r="F3407" s="5" t="s">
        <v>10</v>
      </c>
      <c r="G3407" s="6">
        <v>43026</v>
      </c>
    </row>
    <row r="3408" spans="1:7" ht="15" customHeight="1" x14ac:dyDescent="0.2">
      <c r="A3408" s="5" t="s">
        <v>37</v>
      </c>
      <c r="B3408" s="5" t="s">
        <v>38</v>
      </c>
      <c r="C3408" s="5" t="s">
        <v>9</v>
      </c>
      <c r="D3408" s="28">
        <v>2</v>
      </c>
      <c r="E3408" s="1" t="s">
        <v>2881</v>
      </c>
      <c r="F3408" s="5" t="s">
        <v>651</v>
      </c>
      <c r="G3408" s="6">
        <v>43026</v>
      </c>
    </row>
    <row r="3409" spans="1:7" ht="15" customHeight="1" x14ac:dyDescent="0.2">
      <c r="A3409" s="5" t="s">
        <v>37</v>
      </c>
      <c r="B3409" s="5" t="s">
        <v>38</v>
      </c>
      <c r="C3409" s="5" t="s">
        <v>9</v>
      </c>
      <c r="D3409" s="28">
        <v>2</v>
      </c>
      <c r="E3409" s="1" t="s">
        <v>2882</v>
      </c>
      <c r="F3409" s="5" t="s">
        <v>449</v>
      </c>
      <c r="G3409" s="6">
        <v>43026</v>
      </c>
    </row>
    <row r="3410" spans="1:7" ht="15" customHeight="1" x14ac:dyDescent="0.2">
      <c r="A3410" s="5" t="s">
        <v>29</v>
      </c>
      <c r="B3410" s="5" t="s">
        <v>30</v>
      </c>
      <c r="C3410" s="5" t="s">
        <v>15</v>
      </c>
      <c r="D3410" s="28">
        <v>10</v>
      </c>
      <c r="E3410" s="1" t="s">
        <v>1806</v>
      </c>
      <c r="F3410" s="5" t="s">
        <v>143</v>
      </c>
      <c r="G3410" s="6">
        <v>43026</v>
      </c>
    </row>
    <row r="3411" spans="1:7" ht="15" customHeight="1" x14ac:dyDescent="0.2">
      <c r="A3411" s="5" t="s">
        <v>37</v>
      </c>
      <c r="B3411" s="5" t="s">
        <v>38</v>
      </c>
      <c r="C3411" s="5" t="s">
        <v>9</v>
      </c>
      <c r="D3411" s="28">
        <v>2</v>
      </c>
      <c r="E3411" s="1" t="s">
        <v>2865</v>
      </c>
      <c r="F3411" s="5" t="s">
        <v>885</v>
      </c>
      <c r="G3411" s="6">
        <v>43026</v>
      </c>
    </row>
    <row r="3412" spans="1:7" ht="15" customHeight="1" x14ac:dyDescent="0.2">
      <c r="A3412" s="5" t="s">
        <v>37</v>
      </c>
      <c r="B3412" s="5" t="s">
        <v>38</v>
      </c>
      <c r="C3412" s="5" t="s">
        <v>9</v>
      </c>
      <c r="D3412" s="28">
        <v>2</v>
      </c>
      <c r="E3412" s="1" t="s">
        <v>2238</v>
      </c>
      <c r="F3412" s="5" t="s">
        <v>245</v>
      </c>
      <c r="G3412" s="6">
        <v>43026</v>
      </c>
    </row>
    <row r="3413" spans="1:7" ht="15" customHeight="1" x14ac:dyDescent="0.2">
      <c r="A3413" s="5" t="s">
        <v>37</v>
      </c>
      <c r="B3413" s="5" t="s">
        <v>38</v>
      </c>
      <c r="C3413" s="5" t="s">
        <v>9</v>
      </c>
      <c r="D3413" s="28">
        <v>2</v>
      </c>
      <c r="E3413" s="1" t="s">
        <v>1755</v>
      </c>
      <c r="F3413" s="5" t="s">
        <v>632</v>
      </c>
      <c r="G3413" s="6">
        <v>43026</v>
      </c>
    </row>
    <row r="3414" spans="1:7" ht="15" customHeight="1" x14ac:dyDescent="0.2">
      <c r="A3414" s="5" t="s">
        <v>37</v>
      </c>
      <c r="B3414" s="5" t="s">
        <v>38</v>
      </c>
      <c r="C3414" s="5" t="s">
        <v>9</v>
      </c>
      <c r="D3414" s="28">
        <v>2</v>
      </c>
      <c r="E3414" s="1" t="s">
        <v>2044</v>
      </c>
      <c r="F3414" s="5" t="s">
        <v>112</v>
      </c>
      <c r="G3414" s="6">
        <v>43026</v>
      </c>
    </row>
    <row r="3415" spans="1:7" ht="15" customHeight="1" x14ac:dyDescent="0.2">
      <c r="A3415" s="5" t="s">
        <v>37</v>
      </c>
      <c r="B3415" s="5" t="s">
        <v>38</v>
      </c>
      <c r="C3415" s="5" t="s">
        <v>9</v>
      </c>
      <c r="D3415" s="28">
        <v>2</v>
      </c>
      <c r="E3415" s="1" t="s">
        <v>1974</v>
      </c>
      <c r="F3415" s="5" t="s">
        <v>615</v>
      </c>
      <c r="G3415" s="6">
        <v>43026</v>
      </c>
    </row>
    <row r="3416" spans="1:7" ht="15" customHeight="1" x14ac:dyDescent="0.2">
      <c r="A3416" s="5" t="s">
        <v>37</v>
      </c>
      <c r="B3416" s="5" t="s">
        <v>38</v>
      </c>
      <c r="C3416" s="5" t="s">
        <v>9</v>
      </c>
      <c r="D3416" s="28">
        <v>2</v>
      </c>
      <c r="E3416" s="1" t="s">
        <v>2149</v>
      </c>
      <c r="F3416" s="5" t="s">
        <v>93</v>
      </c>
      <c r="G3416" s="6">
        <v>43026</v>
      </c>
    </row>
    <row r="3417" spans="1:7" ht="15" customHeight="1" x14ac:dyDescent="0.2">
      <c r="A3417" s="5" t="s">
        <v>37</v>
      </c>
      <c r="B3417" s="5" t="s">
        <v>38</v>
      </c>
      <c r="C3417" s="5" t="s">
        <v>9</v>
      </c>
      <c r="D3417" s="28">
        <v>2</v>
      </c>
      <c r="E3417" s="1" t="s">
        <v>1772</v>
      </c>
      <c r="F3417" s="5" t="s">
        <v>246</v>
      </c>
      <c r="G3417" s="6">
        <v>43026</v>
      </c>
    </row>
    <row r="3418" spans="1:7" ht="15" customHeight="1" x14ac:dyDescent="0.2">
      <c r="A3418" s="5" t="s">
        <v>165</v>
      </c>
      <c r="B3418" s="5" t="s">
        <v>1031</v>
      </c>
      <c r="C3418" s="5" t="s">
        <v>167</v>
      </c>
      <c r="D3418" s="28">
        <v>3</v>
      </c>
      <c r="E3418" s="1" t="s">
        <v>2883</v>
      </c>
      <c r="F3418" s="5" t="s">
        <v>243</v>
      </c>
      <c r="G3418" s="6">
        <v>43026</v>
      </c>
    </row>
    <row r="3419" spans="1:7" ht="15" customHeight="1" x14ac:dyDescent="0.2">
      <c r="A3419" s="5" t="s">
        <v>37</v>
      </c>
      <c r="B3419" s="5" t="s">
        <v>38</v>
      </c>
      <c r="C3419" s="5" t="s">
        <v>9</v>
      </c>
      <c r="D3419" s="28">
        <v>2</v>
      </c>
      <c r="E3419" s="1" t="s">
        <v>2288</v>
      </c>
      <c r="F3419" s="5" t="s">
        <v>418</v>
      </c>
      <c r="G3419" s="6">
        <v>43026</v>
      </c>
    </row>
    <row r="3420" spans="1:7" ht="15" customHeight="1" x14ac:dyDescent="0.2">
      <c r="A3420" s="5" t="s">
        <v>37</v>
      </c>
      <c r="B3420" s="5" t="s">
        <v>38</v>
      </c>
      <c r="C3420" s="5" t="s">
        <v>9</v>
      </c>
      <c r="D3420" s="28">
        <v>2</v>
      </c>
      <c r="E3420" s="1" t="s">
        <v>2273</v>
      </c>
      <c r="F3420" s="5" t="s">
        <v>366</v>
      </c>
      <c r="G3420" s="6">
        <v>43026</v>
      </c>
    </row>
    <row r="3421" spans="1:7" ht="15" customHeight="1" x14ac:dyDescent="0.2">
      <c r="A3421" s="5" t="s">
        <v>7</v>
      </c>
      <c r="B3421" s="5" t="s">
        <v>23</v>
      </c>
      <c r="C3421" s="5" t="s">
        <v>34</v>
      </c>
      <c r="D3421" s="28">
        <v>23</v>
      </c>
      <c r="E3421" s="1" t="s">
        <v>1948</v>
      </c>
      <c r="F3421" s="5" t="s">
        <v>377</v>
      </c>
      <c r="G3421" s="6">
        <v>43026</v>
      </c>
    </row>
    <row r="3422" spans="1:7" ht="15" customHeight="1" x14ac:dyDescent="0.2">
      <c r="A3422" s="5" t="s">
        <v>7</v>
      </c>
      <c r="B3422" s="5" t="s">
        <v>23</v>
      </c>
      <c r="C3422" s="5" t="s">
        <v>9</v>
      </c>
      <c r="D3422" s="28">
        <v>6</v>
      </c>
      <c r="E3422" s="1" t="s">
        <v>2070</v>
      </c>
      <c r="F3422" s="5" t="s">
        <v>1032</v>
      </c>
      <c r="G3422" s="6">
        <v>43026</v>
      </c>
    </row>
    <row r="3423" spans="1:7" ht="15" customHeight="1" x14ac:dyDescent="0.2">
      <c r="A3423" s="5" t="s">
        <v>37</v>
      </c>
      <c r="B3423" s="5" t="s">
        <v>38</v>
      </c>
      <c r="C3423" s="5" t="s">
        <v>9</v>
      </c>
      <c r="D3423" s="28">
        <v>2</v>
      </c>
      <c r="E3423" s="1" t="s">
        <v>2095</v>
      </c>
      <c r="F3423" s="5" t="s">
        <v>691</v>
      </c>
      <c r="G3423" s="6">
        <v>43026</v>
      </c>
    </row>
    <row r="3424" spans="1:7" ht="15" customHeight="1" x14ac:dyDescent="0.2">
      <c r="A3424" s="5" t="s">
        <v>37</v>
      </c>
      <c r="B3424" s="5" t="s">
        <v>38</v>
      </c>
      <c r="C3424" s="5" t="s">
        <v>9</v>
      </c>
      <c r="D3424" s="28">
        <v>2</v>
      </c>
      <c r="E3424" s="1" t="s">
        <v>1772</v>
      </c>
      <c r="F3424" s="5" t="s">
        <v>524</v>
      </c>
      <c r="G3424" s="6">
        <v>43026</v>
      </c>
    </row>
    <row r="3425" spans="1:7" ht="15" customHeight="1" x14ac:dyDescent="0.2">
      <c r="A3425" s="5" t="s">
        <v>37</v>
      </c>
      <c r="B3425" s="5" t="s">
        <v>38</v>
      </c>
      <c r="C3425" s="5" t="s">
        <v>15</v>
      </c>
      <c r="D3425" s="28">
        <v>9</v>
      </c>
      <c r="E3425" s="1" t="s">
        <v>2213</v>
      </c>
      <c r="F3425" s="5" t="s">
        <v>35</v>
      </c>
      <c r="G3425" s="6">
        <v>43026</v>
      </c>
    </row>
    <row r="3426" spans="1:7" ht="15" customHeight="1" x14ac:dyDescent="0.2">
      <c r="A3426" s="5" t="s">
        <v>131</v>
      </c>
      <c r="B3426" s="5" t="s">
        <v>295</v>
      </c>
      <c r="C3426" s="5" t="s">
        <v>34</v>
      </c>
      <c r="D3426" s="28">
        <v>26</v>
      </c>
      <c r="E3426" s="1" t="s">
        <v>2734</v>
      </c>
      <c r="F3426" s="5" t="s">
        <v>173</v>
      </c>
      <c r="G3426" s="6">
        <v>43026</v>
      </c>
    </row>
    <row r="3427" spans="1:7" ht="15" customHeight="1" x14ac:dyDescent="0.2">
      <c r="A3427" s="5" t="s">
        <v>131</v>
      </c>
      <c r="B3427" s="5" t="s">
        <v>295</v>
      </c>
      <c r="C3427" s="5" t="s">
        <v>34</v>
      </c>
      <c r="D3427" s="28">
        <v>26</v>
      </c>
      <c r="E3427" s="1" t="s">
        <v>2884</v>
      </c>
      <c r="F3427" s="5" t="s">
        <v>1033</v>
      </c>
      <c r="G3427" s="6">
        <v>43026</v>
      </c>
    </row>
    <row r="3428" spans="1:7" ht="15" customHeight="1" x14ac:dyDescent="0.2">
      <c r="A3428" s="5" t="s">
        <v>37</v>
      </c>
      <c r="B3428" s="5" t="s">
        <v>38</v>
      </c>
      <c r="C3428" s="5" t="s">
        <v>9</v>
      </c>
      <c r="D3428" s="28">
        <v>2</v>
      </c>
      <c r="E3428" s="1" t="s">
        <v>2292</v>
      </c>
      <c r="F3428" s="5" t="s">
        <v>93</v>
      </c>
      <c r="G3428" s="6">
        <v>43026</v>
      </c>
    </row>
    <row r="3429" spans="1:7" ht="15" customHeight="1" x14ac:dyDescent="0.2">
      <c r="A3429" s="5" t="s">
        <v>37</v>
      </c>
      <c r="B3429" s="5" t="s">
        <v>38</v>
      </c>
      <c r="C3429" s="5" t="s">
        <v>9</v>
      </c>
      <c r="D3429" s="28">
        <v>2</v>
      </c>
      <c r="E3429" s="1" t="s">
        <v>1952</v>
      </c>
      <c r="F3429" s="5" t="s">
        <v>26</v>
      </c>
      <c r="G3429" s="6">
        <v>43026</v>
      </c>
    </row>
    <row r="3430" spans="1:7" ht="15" customHeight="1" x14ac:dyDescent="0.2">
      <c r="A3430" s="5" t="s">
        <v>37</v>
      </c>
      <c r="B3430" s="5" t="s">
        <v>38</v>
      </c>
      <c r="C3430" s="5" t="s">
        <v>9</v>
      </c>
      <c r="D3430" s="28">
        <v>2</v>
      </c>
      <c r="E3430" s="1" t="s">
        <v>2885</v>
      </c>
      <c r="F3430" s="5" t="s">
        <v>96</v>
      </c>
      <c r="G3430" s="6">
        <v>43026</v>
      </c>
    </row>
    <row r="3431" spans="1:7" ht="15" customHeight="1" x14ac:dyDescent="0.2">
      <c r="A3431" s="5" t="s">
        <v>37</v>
      </c>
      <c r="B3431" s="5" t="s">
        <v>38</v>
      </c>
      <c r="C3431" s="5" t="s">
        <v>9</v>
      </c>
      <c r="D3431" s="28">
        <v>2</v>
      </c>
      <c r="E3431" s="1" t="s">
        <v>2307</v>
      </c>
      <c r="F3431" s="5" t="s">
        <v>1034</v>
      </c>
      <c r="G3431" s="6">
        <v>43026</v>
      </c>
    </row>
    <row r="3432" spans="1:7" ht="15" customHeight="1" x14ac:dyDescent="0.2">
      <c r="A3432" s="5" t="s">
        <v>37</v>
      </c>
      <c r="B3432" s="5" t="s">
        <v>38</v>
      </c>
      <c r="C3432" s="5" t="s">
        <v>9</v>
      </c>
      <c r="D3432" s="28">
        <v>2</v>
      </c>
      <c r="E3432" s="1" t="s">
        <v>1904</v>
      </c>
      <c r="F3432" s="5" t="s">
        <v>377</v>
      </c>
      <c r="G3432" s="6">
        <v>43026</v>
      </c>
    </row>
    <row r="3433" spans="1:7" ht="15" customHeight="1" x14ac:dyDescent="0.2">
      <c r="A3433" s="5" t="s">
        <v>7</v>
      </c>
      <c r="B3433" s="5" t="s">
        <v>23</v>
      </c>
      <c r="C3433" s="5" t="s">
        <v>15</v>
      </c>
      <c r="D3433" s="28">
        <v>11</v>
      </c>
      <c r="E3433" s="1" t="s">
        <v>2654</v>
      </c>
      <c r="F3433" s="5" t="s">
        <v>35</v>
      </c>
      <c r="G3433" s="6">
        <v>43026</v>
      </c>
    </row>
    <row r="3434" spans="1:7" ht="15" customHeight="1" x14ac:dyDescent="0.2">
      <c r="A3434" s="5" t="s">
        <v>37</v>
      </c>
      <c r="B3434" s="5" t="s">
        <v>38</v>
      </c>
      <c r="C3434" s="5" t="s">
        <v>9</v>
      </c>
      <c r="D3434" s="28">
        <v>2</v>
      </c>
      <c r="E3434" s="1" t="s">
        <v>2303</v>
      </c>
      <c r="F3434" s="5" t="s">
        <v>606</v>
      </c>
      <c r="G3434" s="6">
        <v>43026</v>
      </c>
    </row>
    <row r="3435" spans="1:7" ht="15" customHeight="1" x14ac:dyDescent="0.2">
      <c r="A3435" s="7" t="s">
        <v>37</v>
      </c>
      <c r="B3435" s="8" t="s">
        <v>38</v>
      </c>
      <c r="C3435" s="7" t="s">
        <v>9</v>
      </c>
      <c r="D3435" s="28">
        <v>2</v>
      </c>
      <c r="E3435" s="1" t="s">
        <v>2886</v>
      </c>
      <c r="F3435" s="7" t="s">
        <v>1035</v>
      </c>
      <c r="G3435" s="6">
        <v>43026</v>
      </c>
    </row>
    <row r="3436" spans="1:7" ht="15" customHeight="1" x14ac:dyDescent="0.2">
      <c r="A3436" s="5" t="s">
        <v>37</v>
      </c>
      <c r="B3436" s="5" t="s">
        <v>38</v>
      </c>
      <c r="C3436" s="5" t="s">
        <v>9</v>
      </c>
      <c r="D3436" s="28">
        <v>2</v>
      </c>
      <c r="E3436" s="1" t="s">
        <v>1993</v>
      </c>
      <c r="F3436" s="5" t="s">
        <v>487</v>
      </c>
      <c r="G3436" s="6">
        <v>43026</v>
      </c>
    </row>
    <row r="3437" spans="1:7" ht="15" customHeight="1" x14ac:dyDescent="0.2">
      <c r="A3437" s="5" t="s">
        <v>37</v>
      </c>
      <c r="B3437" s="5" t="s">
        <v>38</v>
      </c>
      <c r="C3437" s="5" t="s">
        <v>9</v>
      </c>
      <c r="D3437" s="28">
        <v>2</v>
      </c>
      <c r="E3437" s="1" t="s">
        <v>2887</v>
      </c>
      <c r="F3437" s="5" t="s">
        <v>134</v>
      </c>
      <c r="G3437" s="6">
        <v>43026</v>
      </c>
    </row>
    <row r="3438" spans="1:7" ht="15" customHeight="1" x14ac:dyDescent="0.2">
      <c r="A3438" s="5" t="s">
        <v>37</v>
      </c>
      <c r="B3438" s="5" t="s">
        <v>38</v>
      </c>
      <c r="C3438" s="5" t="s">
        <v>9</v>
      </c>
      <c r="D3438" s="28">
        <v>2</v>
      </c>
      <c r="E3438" s="1" t="s">
        <v>2888</v>
      </c>
      <c r="F3438" s="5" t="s">
        <v>344</v>
      </c>
      <c r="G3438" s="6">
        <v>43026</v>
      </c>
    </row>
    <row r="3439" spans="1:7" ht="15" customHeight="1" x14ac:dyDescent="0.2">
      <c r="A3439" s="5" t="s">
        <v>37</v>
      </c>
      <c r="B3439" s="5" t="s">
        <v>38</v>
      </c>
      <c r="C3439" s="5" t="s">
        <v>9</v>
      </c>
      <c r="D3439" s="28">
        <v>5</v>
      </c>
      <c r="E3439" s="1" t="s">
        <v>1972</v>
      </c>
      <c r="F3439" s="5" t="s">
        <v>400</v>
      </c>
      <c r="G3439" s="6">
        <v>43026</v>
      </c>
    </row>
    <row r="3440" spans="1:7" ht="15" customHeight="1" x14ac:dyDescent="0.2">
      <c r="A3440" s="5" t="s">
        <v>37</v>
      </c>
      <c r="B3440" s="5" t="s">
        <v>38</v>
      </c>
      <c r="C3440" s="5" t="s">
        <v>9</v>
      </c>
      <c r="D3440" s="28">
        <v>2</v>
      </c>
      <c r="E3440" s="1" t="s">
        <v>1772</v>
      </c>
      <c r="F3440" s="5" t="s">
        <v>10</v>
      </c>
      <c r="G3440" s="6">
        <v>43026</v>
      </c>
    </row>
    <row r="3441" spans="1:7" ht="15" customHeight="1" x14ac:dyDescent="0.2">
      <c r="A3441" s="5" t="s">
        <v>37</v>
      </c>
      <c r="B3441" s="5" t="s">
        <v>38</v>
      </c>
      <c r="C3441" s="5" t="s">
        <v>9</v>
      </c>
      <c r="D3441" s="28">
        <v>2</v>
      </c>
      <c r="E3441" s="1" t="s">
        <v>2149</v>
      </c>
      <c r="F3441" s="5" t="s">
        <v>161</v>
      </c>
      <c r="G3441" s="6">
        <v>43026</v>
      </c>
    </row>
    <row r="3442" spans="1:7" ht="15" customHeight="1" x14ac:dyDescent="0.2">
      <c r="A3442" s="5" t="s">
        <v>37</v>
      </c>
      <c r="B3442" s="5" t="s">
        <v>38</v>
      </c>
      <c r="C3442" s="5" t="s">
        <v>9</v>
      </c>
      <c r="D3442" s="28">
        <v>4</v>
      </c>
      <c r="E3442" s="1" t="s">
        <v>2225</v>
      </c>
      <c r="F3442" s="5" t="s">
        <v>113</v>
      </c>
      <c r="G3442" s="6">
        <v>43026</v>
      </c>
    </row>
    <row r="3443" spans="1:7" ht="15" customHeight="1" x14ac:dyDescent="0.2">
      <c r="A3443" s="5" t="s">
        <v>37</v>
      </c>
      <c r="B3443" s="5" t="s">
        <v>38</v>
      </c>
      <c r="C3443" s="5" t="s">
        <v>9</v>
      </c>
      <c r="D3443" s="28">
        <v>2</v>
      </c>
      <c r="E3443" s="1" t="s">
        <v>1772</v>
      </c>
      <c r="F3443" s="5" t="s">
        <v>400</v>
      </c>
      <c r="G3443" s="6">
        <v>43026</v>
      </c>
    </row>
    <row r="3444" spans="1:7" ht="15" customHeight="1" x14ac:dyDescent="0.2">
      <c r="A3444" s="5" t="s">
        <v>37</v>
      </c>
      <c r="B3444" s="5" t="s">
        <v>38</v>
      </c>
      <c r="C3444" s="5" t="s">
        <v>9</v>
      </c>
      <c r="D3444" s="28">
        <v>2</v>
      </c>
      <c r="E3444" s="1" t="s">
        <v>1875</v>
      </c>
      <c r="F3444" s="5" t="s">
        <v>399</v>
      </c>
      <c r="G3444" s="6">
        <v>43026</v>
      </c>
    </row>
    <row r="3445" spans="1:7" ht="15" customHeight="1" x14ac:dyDescent="0.2">
      <c r="A3445" s="5" t="s">
        <v>37</v>
      </c>
      <c r="B3445" s="5" t="s">
        <v>38</v>
      </c>
      <c r="C3445" s="5" t="s">
        <v>9</v>
      </c>
      <c r="D3445" s="28">
        <v>2</v>
      </c>
      <c r="E3445" s="1" t="s">
        <v>2889</v>
      </c>
      <c r="F3445" s="5" t="s">
        <v>93</v>
      </c>
      <c r="G3445" s="6">
        <v>43026</v>
      </c>
    </row>
    <row r="3446" spans="1:7" ht="15" customHeight="1" x14ac:dyDescent="0.2">
      <c r="A3446" s="5" t="s">
        <v>37</v>
      </c>
      <c r="B3446" s="5" t="s">
        <v>38</v>
      </c>
      <c r="C3446" s="5" t="s">
        <v>9</v>
      </c>
      <c r="D3446" s="28">
        <v>2</v>
      </c>
      <c r="E3446" s="1" t="s">
        <v>2890</v>
      </c>
      <c r="F3446" s="5" t="s">
        <v>79</v>
      </c>
      <c r="G3446" s="6">
        <v>43026</v>
      </c>
    </row>
    <row r="3447" spans="1:7" ht="15" customHeight="1" x14ac:dyDescent="0.2">
      <c r="A3447" s="5" t="s">
        <v>37</v>
      </c>
      <c r="B3447" s="5" t="s">
        <v>38</v>
      </c>
      <c r="C3447" s="5" t="s">
        <v>9</v>
      </c>
      <c r="D3447" s="28">
        <v>2</v>
      </c>
      <c r="E3447" s="1" t="s">
        <v>1880</v>
      </c>
      <c r="F3447" s="5" t="s">
        <v>230</v>
      </c>
      <c r="G3447" s="6">
        <v>43026</v>
      </c>
    </row>
    <row r="3448" spans="1:7" ht="15" customHeight="1" x14ac:dyDescent="0.2">
      <c r="A3448" s="5" t="s">
        <v>37</v>
      </c>
      <c r="B3448" s="5" t="s">
        <v>38</v>
      </c>
      <c r="C3448" s="5" t="s">
        <v>9</v>
      </c>
      <c r="D3448" s="28">
        <v>2</v>
      </c>
      <c r="E3448" s="1" t="s">
        <v>2044</v>
      </c>
      <c r="F3448" s="5" t="s">
        <v>1036</v>
      </c>
      <c r="G3448" s="6">
        <v>43026</v>
      </c>
    </row>
    <row r="3449" spans="1:7" ht="15" customHeight="1" x14ac:dyDescent="0.2">
      <c r="A3449" s="5" t="s">
        <v>37</v>
      </c>
      <c r="B3449" s="5" t="s">
        <v>38</v>
      </c>
      <c r="C3449" s="5" t="s">
        <v>9</v>
      </c>
      <c r="D3449" s="28">
        <v>2</v>
      </c>
      <c r="E3449" s="1" t="s">
        <v>2095</v>
      </c>
      <c r="F3449" s="5" t="s">
        <v>93</v>
      </c>
      <c r="G3449" s="6">
        <v>43026</v>
      </c>
    </row>
    <row r="3450" spans="1:7" ht="15" customHeight="1" x14ac:dyDescent="0.2">
      <c r="A3450" s="5" t="s">
        <v>29</v>
      </c>
      <c r="B3450" s="5" t="s">
        <v>30</v>
      </c>
      <c r="C3450" s="5" t="s">
        <v>15</v>
      </c>
      <c r="D3450" s="28">
        <v>8</v>
      </c>
      <c r="E3450" s="1" t="s">
        <v>2739</v>
      </c>
      <c r="F3450" s="5" t="s">
        <v>35</v>
      </c>
      <c r="G3450" s="6">
        <v>43026</v>
      </c>
    </row>
    <row r="3451" spans="1:7" ht="15" customHeight="1" x14ac:dyDescent="0.2">
      <c r="A3451" s="5" t="s">
        <v>37</v>
      </c>
      <c r="B3451" s="5" t="s">
        <v>38</v>
      </c>
      <c r="C3451" s="5" t="s">
        <v>9</v>
      </c>
      <c r="D3451" s="28">
        <v>2</v>
      </c>
      <c r="E3451" s="1" t="s">
        <v>2891</v>
      </c>
      <c r="F3451" s="5" t="s">
        <v>26</v>
      </c>
      <c r="G3451" s="6">
        <v>43026</v>
      </c>
    </row>
    <row r="3452" spans="1:7" ht="15" customHeight="1" x14ac:dyDescent="0.2">
      <c r="A3452" s="5" t="s">
        <v>131</v>
      </c>
      <c r="B3452" s="5" t="s">
        <v>295</v>
      </c>
      <c r="C3452" s="5" t="s">
        <v>34</v>
      </c>
      <c r="D3452" s="28">
        <v>26</v>
      </c>
      <c r="E3452" s="1" t="s">
        <v>1926</v>
      </c>
      <c r="F3452" s="5" t="s">
        <v>96</v>
      </c>
      <c r="G3452" s="6">
        <v>43026</v>
      </c>
    </row>
    <row r="3453" spans="1:7" ht="15" customHeight="1" x14ac:dyDescent="0.2">
      <c r="A3453" s="5" t="s">
        <v>131</v>
      </c>
      <c r="B3453" s="5" t="s">
        <v>295</v>
      </c>
      <c r="C3453" s="5" t="s">
        <v>34</v>
      </c>
      <c r="D3453" s="28">
        <v>25</v>
      </c>
      <c r="E3453" s="1" t="s">
        <v>2892</v>
      </c>
      <c r="F3453" s="5" t="s">
        <v>589</v>
      </c>
      <c r="G3453" s="6">
        <v>43026</v>
      </c>
    </row>
    <row r="3454" spans="1:7" ht="15" customHeight="1" x14ac:dyDescent="0.2">
      <c r="A3454" s="5" t="s">
        <v>201</v>
      </c>
      <c r="B3454" s="5" t="s">
        <v>201</v>
      </c>
      <c r="C3454" s="5" t="s">
        <v>15</v>
      </c>
      <c r="D3454" s="28">
        <v>11</v>
      </c>
      <c r="E3454" s="1" t="s">
        <v>1887</v>
      </c>
      <c r="F3454" s="5" t="s">
        <v>306</v>
      </c>
      <c r="G3454" s="6">
        <v>43026</v>
      </c>
    </row>
    <row r="3455" spans="1:7" ht="15" customHeight="1" x14ac:dyDescent="0.2">
      <c r="A3455" s="5" t="s">
        <v>37</v>
      </c>
      <c r="B3455" s="5" t="s">
        <v>38</v>
      </c>
      <c r="C3455" s="5" t="s">
        <v>9</v>
      </c>
      <c r="D3455" s="28">
        <v>2</v>
      </c>
      <c r="E3455" s="1" t="s">
        <v>2149</v>
      </c>
      <c r="F3455" s="5" t="s">
        <v>918</v>
      </c>
      <c r="G3455" s="6">
        <v>43026</v>
      </c>
    </row>
    <row r="3456" spans="1:7" ht="15" customHeight="1" x14ac:dyDescent="0.2">
      <c r="A3456" s="5" t="s">
        <v>86</v>
      </c>
      <c r="B3456" s="5" t="s">
        <v>86</v>
      </c>
      <c r="C3456" s="5" t="s">
        <v>15</v>
      </c>
      <c r="D3456" s="28">
        <v>9</v>
      </c>
      <c r="E3456" s="1" t="s">
        <v>1884</v>
      </c>
      <c r="F3456" s="5" t="s">
        <v>10</v>
      </c>
      <c r="G3456" s="6">
        <v>43026</v>
      </c>
    </row>
    <row r="3457" spans="1:7" ht="15" customHeight="1" x14ac:dyDescent="0.2">
      <c r="A3457" s="5" t="s">
        <v>62</v>
      </c>
      <c r="B3457" s="5" t="s">
        <v>69</v>
      </c>
      <c r="C3457" s="5" t="s">
        <v>42</v>
      </c>
      <c r="D3457" s="28">
        <v>10</v>
      </c>
      <c r="E3457" s="1" t="s">
        <v>1831</v>
      </c>
      <c r="F3457" s="5" t="s">
        <v>21</v>
      </c>
      <c r="G3457" s="6">
        <v>43026</v>
      </c>
    </row>
    <row r="3458" spans="1:7" ht="15" customHeight="1" x14ac:dyDescent="0.2">
      <c r="A3458" s="5" t="s">
        <v>62</v>
      </c>
      <c r="B3458" s="5" t="s">
        <v>69</v>
      </c>
      <c r="C3458" s="5" t="s">
        <v>42</v>
      </c>
      <c r="D3458" s="28">
        <v>10</v>
      </c>
      <c r="E3458" s="1" t="s">
        <v>1781</v>
      </c>
      <c r="F3458" s="5" t="s">
        <v>56</v>
      </c>
      <c r="G3458" s="6">
        <v>43026</v>
      </c>
    </row>
    <row r="3459" spans="1:7" ht="15" customHeight="1" x14ac:dyDescent="0.2">
      <c r="A3459" s="5" t="s">
        <v>201</v>
      </c>
      <c r="B3459" s="5" t="s">
        <v>201</v>
      </c>
      <c r="C3459" s="5" t="s">
        <v>15</v>
      </c>
      <c r="D3459" s="28">
        <v>11</v>
      </c>
      <c r="E3459" s="1" t="s">
        <v>1799</v>
      </c>
      <c r="F3459" s="5" t="s">
        <v>188</v>
      </c>
      <c r="G3459" s="6">
        <v>43026</v>
      </c>
    </row>
    <row r="3460" spans="1:7" ht="15" customHeight="1" x14ac:dyDescent="0.2">
      <c r="A3460" s="5" t="s">
        <v>201</v>
      </c>
      <c r="B3460" s="5" t="s">
        <v>201</v>
      </c>
      <c r="C3460" s="5" t="s">
        <v>15</v>
      </c>
      <c r="D3460" s="28">
        <v>11</v>
      </c>
      <c r="E3460" s="1" t="s">
        <v>2077</v>
      </c>
      <c r="F3460" s="5" t="s">
        <v>125</v>
      </c>
      <c r="G3460" s="6">
        <v>43026</v>
      </c>
    </row>
    <row r="3461" spans="1:7" ht="15" customHeight="1" x14ac:dyDescent="0.2">
      <c r="A3461" s="5" t="s">
        <v>7</v>
      </c>
      <c r="B3461" s="5" t="s">
        <v>23</v>
      </c>
      <c r="C3461" s="5" t="s">
        <v>15</v>
      </c>
      <c r="D3461" s="28">
        <v>7</v>
      </c>
      <c r="E3461" s="1" t="s">
        <v>1806</v>
      </c>
      <c r="F3461" s="5" t="s">
        <v>136</v>
      </c>
      <c r="G3461" s="6">
        <v>43026</v>
      </c>
    </row>
    <row r="3462" spans="1:7" ht="15" customHeight="1" x14ac:dyDescent="0.2">
      <c r="A3462" s="5" t="s">
        <v>7</v>
      </c>
      <c r="B3462" s="5" t="s">
        <v>23</v>
      </c>
      <c r="C3462" s="5" t="s">
        <v>15</v>
      </c>
      <c r="D3462" s="28">
        <v>7</v>
      </c>
      <c r="E3462" s="1" t="e">
        <v>#VALUE!</v>
      </c>
      <c r="F3462" s="5" t="s">
        <v>125</v>
      </c>
      <c r="G3462" s="6">
        <v>43026</v>
      </c>
    </row>
    <row r="3463" spans="1:7" ht="15" customHeight="1" x14ac:dyDescent="0.2">
      <c r="A3463" s="5" t="s">
        <v>37</v>
      </c>
      <c r="B3463" s="5" t="s">
        <v>38</v>
      </c>
      <c r="C3463" s="5" t="s">
        <v>9</v>
      </c>
      <c r="D3463" s="28">
        <v>2</v>
      </c>
      <c r="E3463" s="1" t="s">
        <v>2044</v>
      </c>
      <c r="F3463" s="5" t="s">
        <v>225</v>
      </c>
      <c r="G3463" s="6">
        <v>43027</v>
      </c>
    </row>
    <row r="3464" spans="1:7" ht="15" customHeight="1" x14ac:dyDescent="0.2">
      <c r="A3464" s="5" t="s">
        <v>131</v>
      </c>
      <c r="B3464" s="5" t="s">
        <v>985</v>
      </c>
      <c r="C3464" s="5" t="s">
        <v>9</v>
      </c>
      <c r="D3464" s="28" t="s">
        <v>52</v>
      </c>
      <c r="E3464" s="1" t="s">
        <v>1943</v>
      </c>
      <c r="F3464" s="5" t="s">
        <v>180</v>
      </c>
      <c r="G3464" s="6">
        <v>43027</v>
      </c>
    </row>
    <row r="3465" spans="1:7" ht="15" customHeight="1" x14ac:dyDescent="0.2">
      <c r="A3465" s="8" t="s">
        <v>165</v>
      </c>
      <c r="B3465" s="5" t="s">
        <v>1037</v>
      </c>
      <c r="C3465" s="5" t="s">
        <v>167</v>
      </c>
      <c r="D3465" s="28">
        <v>1</v>
      </c>
      <c r="E3465" s="1" t="s">
        <v>2893</v>
      </c>
      <c r="F3465" s="5" t="s">
        <v>107</v>
      </c>
      <c r="G3465" s="6">
        <v>43027</v>
      </c>
    </row>
    <row r="3466" spans="1:7" ht="15" customHeight="1" x14ac:dyDescent="0.2">
      <c r="A3466" s="8" t="s">
        <v>165</v>
      </c>
      <c r="B3466" s="5" t="s">
        <v>1037</v>
      </c>
      <c r="C3466" s="5" t="s">
        <v>167</v>
      </c>
      <c r="D3466" s="28">
        <v>3</v>
      </c>
      <c r="E3466" s="1" t="s">
        <v>2894</v>
      </c>
      <c r="F3466" s="5" t="s">
        <v>1038</v>
      </c>
      <c r="G3466" s="6">
        <v>43027</v>
      </c>
    </row>
    <row r="3467" spans="1:7" ht="15" customHeight="1" x14ac:dyDescent="0.2">
      <c r="A3467" s="8" t="s">
        <v>165</v>
      </c>
      <c r="B3467" s="5" t="s">
        <v>1037</v>
      </c>
      <c r="C3467" s="5" t="s">
        <v>167</v>
      </c>
      <c r="D3467" s="28">
        <v>2</v>
      </c>
      <c r="E3467" s="1" t="s">
        <v>2895</v>
      </c>
      <c r="F3467" s="5" t="s">
        <v>407</v>
      </c>
      <c r="G3467" s="6">
        <v>43027</v>
      </c>
    </row>
    <row r="3468" spans="1:7" ht="15" customHeight="1" x14ac:dyDescent="0.2">
      <c r="A3468" s="5" t="s">
        <v>390</v>
      </c>
      <c r="B3468" s="5" t="s">
        <v>544</v>
      </c>
      <c r="C3468" s="5" t="s">
        <v>42</v>
      </c>
      <c r="D3468" s="28" t="s">
        <v>52</v>
      </c>
      <c r="E3468" s="1" t="s">
        <v>1849</v>
      </c>
      <c r="F3468" s="5" t="s">
        <v>133</v>
      </c>
      <c r="G3468" s="6">
        <v>43027</v>
      </c>
    </row>
    <row r="3469" spans="1:7" ht="15" customHeight="1" x14ac:dyDescent="0.2">
      <c r="A3469" s="5" t="s">
        <v>7</v>
      </c>
      <c r="B3469" s="5" t="s">
        <v>23</v>
      </c>
      <c r="C3469" s="5" t="s">
        <v>34</v>
      </c>
      <c r="D3469" s="28">
        <v>24</v>
      </c>
      <c r="E3469" s="1" t="s">
        <v>1841</v>
      </c>
      <c r="F3469" s="5" t="s">
        <v>130</v>
      </c>
      <c r="G3469" s="6">
        <v>43027</v>
      </c>
    </row>
    <row r="3470" spans="1:7" ht="15" customHeight="1" x14ac:dyDescent="0.2">
      <c r="A3470" s="5" t="s">
        <v>7</v>
      </c>
      <c r="B3470" s="5" t="s">
        <v>23</v>
      </c>
      <c r="C3470" s="5" t="s">
        <v>34</v>
      </c>
      <c r="D3470" s="28">
        <v>25</v>
      </c>
      <c r="E3470" s="1" t="s">
        <v>1777</v>
      </c>
      <c r="F3470" s="5" t="s">
        <v>169</v>
      </c>
      <c r="G3470" s="6">
        <v>43027</v>
      </c>
    </row>
    <row r="3471" spans="1:7" ht="15" customHeight="1" x14ac:dyDescent="0.2">
      <c r="A3471" s="5" t="s">
        <v>131</v>
      </c>
      <c r="B3471" s="5" t="s">
        <v>132</v>
      </c>
      <c r="C3471" s="5" t="s">
        <v>15</v>
      </c>
      <c r="D3471" s="28">
        <v>7</v>
      </c>
      <c r="E3471" s="1" t="s">
        <v>2851</v>
      </c>
      <c r="F3471" s="5" t="s">
        <v>1039</v>
      </c>
      <c r="G3471" s="6">
        <v>43027</v>
      </c>
    </row>
    <row r="3472" spans="1:7" ht="15" customHeight="1" x14ac:dyDescent="0.2">
      <c r="A3472" s="5" t="s">
        <v>131</v>
      </c>
      <c r="B3472" s="5" t="s">
        <v>985</v>
      </c>
      <c r="C3472" s="5" t="s">
        <v>15</v>
      </c>
      <c r="D3472" s="28">
        <v>4</v>
      </c>
      <c r="E3472" s="1" t="s">
        <v>1892</v>
      </c>
      <c r="F3472" s="5" t="s">
        <v>195</v>
      </c>
      <c r="G3472" s="6">
        <v>43027</v>
      </c>
    </row>
    <row r="3473" spans="1:7" ht="15" customHeight="1" x14ac:dyDescent="0.2">
      <c r="A3473" s="5" t="s">
        <v>131</v>
      </c>
      <c r="B3473" s="5" t="s">
        <v>985</v>
      </c>
      <c r="C3473" s="5" t="s">
        <v>15</v>
      </c>
      <c r="D3473" s="28">
        <v>2</v>
      </c>
      <c r="E3473" s="1" t="s">
        <v>2583</v>
      </c>
      <c r="F3473" s="5" t="s">
        <v>1040</v>
      </c>
      <c r="G3473" s="6">
        <v>43027</v>
      </c>
    </row>
    <row r="3474" spans="1:7" ht="15" customHeight="1" x14ac:dyDescent="0.2">
      <c r="A3474" s="5" t="s">
        <v>390</v>
      </c>
      <c r="B3474" s="5" t="s">
        <v>544</v>
      </c>
      <c r="C3474" s="5" t="s">
        <v>42</v>
      </c>
      <c r="D3474" s="28" t="s">
        <v>52</v>
      </c>
      <c r="E3474" s="1" t="s">
        <v>2570</v>
      </c>
      <c r="F3474" s="5" t="s">
        <v>1041</v>
      </c>
      <c r="G3474" s="6">
        <v>43027</v>
      </c>
    </row>
    <row r="3475" spans="1:7" ht="15" customHeight="1" x14ac:dyDescent="0.2">
      <c r="A3475" s="8" t="s">
        <v>165</v>
      </c>
      <c r="B3475" s="5" t="s">
        <v>1042</v>
      </c>
      <c r="C3475" s="5" t="s">
        <v>167</v>
      </c>
      <c r="D3475" s="28">
        <v>5</v>
      </c>
      <c r="E3475" s="1" t="s">
        <v>2362</v>
      </c>
      <c r="F3475" s="5" t="s">
        <v>93</v>
      </c>
      <c r="G3475" s="6">
        <v>43027</v>
      </c>
    </row>
    <row r="3476" spans="1:7" ht="15" customHeight="1" x14ac:dyDescent="0.2">
      <c r="A3476" s="8" t="s">
        <v>165</v>
      </c>
      <c r="B3476" s="5" t="s">
        <v>1042</v>
      </c>
      <c r="C3476" s="5" t="s">
        <v>167</v>
      </c>
      <c r="D3476" s="28">
        <v>4</v>
      </c>
      <c r="E3476" s="1" t="s">
        <v>2896</v>
      </c>
      <c r="F3476" s="5" t="s">
        <v>230</v>
      </c>
      <c r="G3476" s="6">
        <v>43027</v>
      </c>
    </row>
    <row r="3477" spans="1:7" ht="15" customHeight="1" x14ac:dyDescent="0.2">
      <c r="A3477" s="5" t="s">
        <v>86</v>
      </c>
      <c r="B3477" s="5" t="s">
        <v>536</v>
      </c>
      <c r="C3477" s="5" t="s">
        <v>9</v>
      </c>
      <c r="D3477" s="28">
        <v>1</v>
      </c>
      <c r="E3477" s="1" t="s">
        <v>2540</v>
      </c>
      <c r="F3477" s="5" t="s">
        <v>246</v>
      </c>
      <c r="G3477" s="6">
        <v>43027</v>
      </c>
    </row>
    <row r="3478" spans="1:7" ht="15" customHeight="1" x14ac:dyDescent="0.2">
      <c r="A3478" s="5" t="s">
        <v>227</v>
      </c>
      <c r="B3478" s="5" t="s">
        <v>836</v>
      </c>
      <c r="C3478" s="5" t="s">
        <v>15</v>
      </c>
      <c r="D3478" s="28">
        <v>4</v>
      </c>
      <c r="E3478" s="1" t="s">
        <v>1907</v>
      </c>
      <c r="F3478" s="5" t="s">
        <v>298</v>
      </c>
      <c r="G3478" s="6">
        <v>43027</v>
      </c>
    </row>
    <row r="3479" spans="1:7" ht="15" customHeight="1" x14ac:dyDescent="0.2">
      <c r="A3479" s="5" t="s">
        <v>84</v>
      </c>
      <c r="B3479" s="5" t="s">
        <v>84</v>
      </c>
      <c r="C3479" s="5" t="s">
        <v>9</v>
      </c>
      <c r="D3479" s="28">
        <v>6</v>
      </c>
      <c r="E3479" s="1" t="s">
        <v>1886</v>
      </c>
      <c r="F3479" s="5" t="s">
        <v>26</v>
      </c>
      <c r="G3479" s="6">
        <v>43027</v>
      </c>
    </row>
    <row r="3480" spans="1:7" ht="15" customHeight="1" x14ac:dyDescent="0.2">
      <c r="A3480" s="5" t="s">
        <v>91</v>
      </c>
      <c r="B3480" s="5" t="s">
        <v>92</v>
      </c>
      <c r="C3480" s="5" t="s">
        <v>15</v>
      </c>
      <c r="D3480" s="28">
        <v>4</v>
      </c>
      <c r="E3480" s="1" t="s">
        <v>2584</v>
      </c>
      <c r="F3480" s="5" t="s">
        <v>114</v>
      </c>
      <c r="G3480" s="6">
        <v>43027</v>
      </c>
    </row>
    <row r="3481" spans="1:7" ht="15" customHeight="1" x14ac:dyDescent="0.2">
      <c r="A3481" s="5" t="s">
        <v>439</v>
      </c>
      <c r="B3481" s="5" t="s">
        <v>440</v>
      </c>
      <c r="C3481" s="5" t="s">
        <v>9</v>
      </c>
      <c r="D3481" s="28">
        <v>4</v>
      </c>
      <c r="E3481" s="1" t="s">
        <v>1764</v>
      </c>
      <c r="F3481" s="5" t="s">
        <v>126</v>
      </c>
      <c r="G3481" s="6">
        <v>43027</v>
      </c>
    </row>
    <row r="3482" spans="1:7" ht="15" customHeight="1" x14ac:dyDescent="0.2">
      <c r="A3482" s="5" t="s">
        <v>439</v>
      </c>
      <c r="B3482" s="5" t="s">
        <v>440</v>
      </c>
      <c r="C3482" s="5" t="s">
        <v>9</v>
      </c>
      <c r="D3482" s="28">
        <v>1</v>
      </c>
      <c r="E3482" s="1" t="s">
        <v>2295</v>
      </c>
      <c r="F3482" s="5" t="s">
        <v>1043</v>
      </c>
      <c r="G3482" s="6">
        <v>43027</v>
      </c>
    </row>
    <row r="3483" spans="1:7" ht="15" customHeight="1" x14ac:dyDescent="0.2">
      <c r="A3483" s="5" t="s">
        <v>91</v>
      </c>
      <c r="B3483" s="5" t="s">
        <v>91</v>
      </c>
      <c r="C3483" s="5" t="s">
        <v>15</v>
      </c>
      <c r="D3483" s="28">
        <v>6</v>
      </c>
      <c r="E3483" s="1" t="s">
        <v>2897</v>
      </c>
      <c r="F3483" s="5" t="s">
        <v>1044</v>
      </c>
      <c r="G3483" s="6">
        <v>43027</v>
      </c>
    </row>
    <row r="3484" spans="1:7" ht="15" customHeight="1" x14ac:dyDescent="0.2">
      <c r="A3484" s="5" t="s">
        <v>29</v>
      </c>
      <c r="B3484" s="5" t="s">
        <v>30</v>
      </c>
      <c r="C3484" s="5" t="s">
        <v>15</v>
      </c>
      <c r="D3484" s="28">
        <v>10</v>
      </c>
      <c r="E3484" s="1" t="s">
        <v>1856</v>
      </c>
      <c r="F3484" s="5" t="s">
        <v>188</v>
      </c>
      <c r="G3484" s="6">
        <v>43027</v>
      </c>
    </row>
    <row r="3485" spans="1:7" ht="15" customHeight="1" x14ac:dyDescent="0.2">
      <c r="A3485" s="5" t="s">
        <v>29</v>
      </c>
      <c r="B3485" s="5" t="s">
        <v>30</v>
      </c>
      <c r="C3485" s="5" t="s">
        <v>15</v>
      </c>
      <c r="D3485" s="28">
        <v>10</v>
      </c>
      <c r="E3485" s="1" t="s">
        <v>1757</v>
      </c>
      <c r="F3485" s="5" t="s">
        <v>184</v>
      </c>
      <c r="G3485" s="6">
        <v>43027</v>
      </c>
    </row>
    <row r="3486" spans="1:7" ht="15" customHeight="1" x14ac:dyDescent="0.2">
      <c r="A3486" s="7" t="s">
        <v>84</v>
      </c>
      <c r="B3486" s="8" t="s">
        <v>33</v>
      </c>
      <c r="C3486" s="7" t="s">
        <v>34</v>
      </c>
      <c r="D3486" s="28">
        <v>24</v>
      </c>
      <c r="E3486" s="1" t="s">
        <v>1790</v>
      </c>
      <c r="F3486" s="7" t="s">
        <v>53</v>
      </c>
      <c r="G3486" s="6">
        <v>43027</v>
      </c>
    </row>
    <row r="3487" spans="1:7" ht="15" customHeight="1" x14ac:dyDescent="0.2">
      <c r="A3487" s="5" t="s">
        <v>84</v>
      </c>
      <c r="B3487" s="5" t="s">
        <v>84</v>
      </c>
      <c r="C3487" s="5" t="s">
        <v>34</v>
      </c>
      <c r="D3487" s="28">
        <v>24</v>
      </c>
      <c r="E3487" s="1" t="s">
        <v>2898</v>
      </c>
      <c r="F3487" s="5" t="s">
        <v>1045</v>
      </c>
      <c r="G3487" s="6">
        <v>43027</v>
      </c>
    </row>
    <row r="3488" spans="1:7" ht="15" customHeight="1" x14ac:dyDescent="0.2">
      <c r="A3488" s="5" t="s">
        <v>29</v>
      </c>
      <c r="B3488" s="5" t="s">
        <v>30</v>
      </c>
      <c r="C3488" s="5" t="s">
        <v>15</v>
      </c>
      <c r="D3488" s="28">
        <v>9</v>
      </c>
      <c r="E3488" s="1" t="s">
        <v>2111</v>
      </c>
      <c r="F3488" s="5" t="s">
        <v>377</v>
      </c>
      <c r="G3488" s="6">
        <v>43027</v>
      </c>
    </row>
    <row r="3489" spans="1:7" ht="15" customHeight="1" x14ac:dyDescent="0.2">
      <c r="A3489" s="5" t="s">
        <v>29</v>
      </c>
      <c r="B3489" s="5" t="s">
        <v>30</v>
      </c>
      <c r="C3489" s="5" t="s">
        <v>15</v>
      </c>
      <c r="D3489" s="28">
        <v>9</v>
      </c>
      <c r="E3489" s="1" t="s">
        <v>1825</v>
      </c>
      <c r="F3489" s="5" t="s">
        <v>372</v>
      </c>
      <c r="G3489" s="6">
        <v>43027</v>
      </c>
    </row>
    <row r="3490" spans="1:7" ht="15" customHeight="1" x14ac:dyDescent="0.2">
      <c r="A3490" s="5" t="s">
        <v>29</v>
      </c>
      <c r="B3490" s="5" t="s">
        <v>30</v>
      </c>
      <c r="C3490" s="5" t="s">
        <v>15</v>
      </c>
      <c r="D3490" s="28">
        <v>9</v>
      </c>
      <c r="E3490" s="1" t="s">
        <v>1757</v>
      </c>
      <c r="F3490" s="5" t="s">
        <v>12</v>
      </c>
      <c r="G3490" s="6">
        <v>43027</v>
      </c>
    </row>
    <row r="3491" spans="1:7" ht="15" customHeight="1" x14ac:dyDescent="0.2">
      <c r="A3491" s="5" t="s">
        <v>119</v>
      </c>
      <c r="B3491" s="5" t="s">
        <v>1046</v>
      </c>
      <c r="C3491" s="5" t="s">
        <v>9</v>
      </c>
      <c r="D3491" s="28">
        <v>3</v>
      </c>
      <c r="E3491" s="1" t="s">
        <v>1906</v>
      </c>
      <c r="F3491" s="5" t="s">
        <v>10</v>
      </c>
      <c r="G3491" s="6">
        <v>43027</v>
      </c>
    </row>
    <row r="3492" spans="1:7" ht="15" customHeight="1" x14ac:dyDescent="0.2">
      <c r="A3492" s="5" t="s">
        <v>119</v>
      </c>
      <c r="B3492" s="5" t="s">
        <v>454</v>
      </c>
      <c r="C3492" s="5" t="s">
        <v>9</v>
      </c>
      <c r="D3492" s="28">
        <v>5</v>
      </c>
      <c r="E3492" s="1" t="s">
        <v>1910</v>
      </c>
      <c r="F3492" s="5" t="s">
        <v>160</v>
      </c>
      <c r="G3492" s="6">
        <v>43027</v>
      </c>
    </row>
    <row r="3493" spans="1:7" ht="15" customHeight="1" x14ac:dyDescent="0.2">
      <c r="A3493" s="5" t="s">
        <v>58</v>
      </c>
      <c r="B3493" s="5" t="s">
        <v>58</v>
      </c>
      <c r="C3493" s="5" t="s">
        <v>15</v>
      </c>
      <c r="D3493" s="28">
        <v>9</v>
      </c>
      <c r="E3493" s="1" t="s">
        <v>2210</v>
      </c>
      <c r="F3493" s="5" t="s">
        <v>21</v>
      </c>
      <c r="G3493" s="6">
        <v>43027</v>
      </c>
    </row>
    <row r="3494" spans="1:7" ht="15" customHeight="1" x14ac:dyDescent="0.2">
      <c r="A3494" s="5" t="s">
        <v>29</v>
      </c>
      <c r="B3494" s="5" t="s">
        <v>30</v>
      </c>
      <c r="C3494" s="5" t="s">
        <v>15</v>
      </c>
      <c r="D3494" s="28">
        <v>10</v>
      </c>
      <c r="E3494" s="1" t="s">
        <v>1857</v>
      </c>
      <c r="F3494" s="5" t="s">
        <v>10</v>
      </c>
      <c r="G3494" s="6">
        <v>43027</v>
      </c>
    </row>
    <row r="3495" spans="1:7" ht="15" customHeight="1" x14ac:dyDescent="0.2">
      <c r="A3495" s="5" t="s">
        <v>62</v>
      </c>
      <c r="B3495" s="5" t="s">
        <v>69</v>
      </c>
      <c r="C3495" s="5" t="s">
        <v>42</v>
      </c>
      <c r="D3495" s="28">
        <v>8</v>
      </c>
      <c r="E3495" s="1" t="s">
        <v>2261</v>
      </c>
      <c r="F3495" s="5" t="s">
        <v>1047</v>
      </c>
      <c r="G3495" s="6">
        <v>43027</v>
      </c>
    </row>
    <row r="3496" spans="1:7" ht="15" customHeight="1" x14ac:dyDescent="0.2">
      <c r="A3496" s="5" t="s">
        <v>29</v>
      </c>
      <c r="B3496" s="5" t="s">
        <v>30</v>
      </c>
      <c r="C3496" s="5" t="s">
        <v>9</v>
      </c>
      <c r="D3496" s="28">
        <v>5</v>
      </c>
      <c r="E3496" s="1" t="s">
        <v>1894</v>
      </c>
      <c r="F3496" s="5" t="s">
        <v>363</v>
      </c>
      <c r="G3496" s="6">
        <v>43027</v>
      </c>
    </row>
    <row r="3497" spans="1:7" ht="15" customHeight="1" x14ac:dyDescent="0.2">
      <c r="A3497" s="5" t="s">
        <v>439</v>
      </c>
      <c r="B3497" s="5" t="s">
        <v>440</v>
      </c>
      <c r="C3497" s="5" t="s">
        <v>9</v>
      </c>
      <c r="D3497" s="28">
        <v>3</v>
      </c>
      <c r="E3497" s="1" t="s">
        <v>2586</v>
      </c>
      <c r="F3497" s="5" t="s">
        <v>124</v>
      </c>
      <c r="G3497" s="6">
        <v>43027</v>
      </c>
    </row>
    <row r="3498" spans="1:7" ht="15" customHeight="1" x14ac:dyDescent="0.2">
      <c r="A3498" s="5" t="s">
        <v>437</v>
      </c>
      <c r="B3498" s="5" t="s">
        <v>437</v>
      </c>
      <c r="C3498" s="5" t="s">
        <v>15</v>
      </c>
      <c r="D3498" s="28">
        <v>9</v>
      </c>
      <c r="E3498" s="1" t="s">
        <v>2564</v>
      </c>
      <c r="F3498" s="5" t="s">
        <v>311</v>
      </c>
      <c r="G3498" s="6">
        <v>43027</v>
      </c>
    </row>
    <row r="3499" spans="1:7" ht="15" customHeight="1" x14ac:dyDescent="0.2">
      <c r="A3499" s="5" t="s">
        <v>86</v>
      </c>
      <c r="B3499" s="5" t="s">
        <v>86</v>
      </c>
      <c r="C3499" s="5" t="s">
        <v>15</v>
      </c>
      <c r="D3499" s="28">
        <v>9</v>
      </c>
      <c r="E3499" s="1" t="s">
        <v>2821</v>
      </c>
      <c r="F3499" s="5" t="s">
        <v>77</v>
      </c>
      <c r="G3499" s="6">
        <v>43027</v>
      </c>
    </row>
    <row r="3500" spans="1:7" ht="15" customHeight="1" x14ac:dyDescent="0.2">
      <c r="A3500" s="5" t="s">
        <v>390</v>
      </c>
      <c r="B3500" s="5" t="s">
        <v>391</v>
      </c>
      <c r="C3500" s="5" t="s">
        <v>42</v>
      </c>
      <c r="D3500" s="28">
        <v>6</v>
      </c>
      <c r="E3500" s="1" t="s">
        <v>1836</v>
      </c>
      <c r="F3500" s="5" t="s">
        <v>502</v>
      </c>
      <c r="G3500" s="6">
        <v>43027</v>
      </c>
    </row>
    <row r="3501" spans="1:7" ht="15" customHeight="1" x14ac:dyDescent="0.2">
      <c r="A3501" s="5" t="s">
        <v>58</v>
      </c>
      <c r="B3501" s="5" t="s">
        <v>58</v>
      </c>
      <c r="C3501" s="5" t="s">
        <v>15</v>
      </c>
      <c r="D3501" s="28">
        <v>11</v>
      </c>
      <c r="E3501" s="1" t="s">
        <v>1749</v>
      </c>
      <c r="F3501" s="5" t="s">
        <v>905</v>
      </c>
      <c r="G3501" s="6">
        <v>43027</v>
      </c>
    </row>
    <row r="3502" spans="1:7" ht="15" customHeight="1" x14ac:dyDescent="0.2">
      <c r="A3502" s="5" t="s">
        <v>58</v>
      </c>
      <c r="B3502" s="5" t="s">
        <v>58</v>
      </c>
      <c r="C3502" s="5" t="s">
        <v>15</v>
      </c>
      <c r="D3502" s="28">
        <v>11</v>
      </c>
      <c r="E3502" s="1" t="s">
        <v>1795</v>
      </c>
      <c r="F3502" s="5" t="s">
        <v>123</v>
      </c>
      <c r="G3502" s="6">
        <v>43027</v>
      </c>
    </row>
    <row r="3503" spans="1:7" ht="15" customHeight="1" x14ac:dyDescent="0.2">
      <c r="A3503" s="5" t="s">
        <v>58</v>
      </c>
      <c r="B3503" s="5" t="s">
        <v>58</v>
      </c>
      <c r="C3503" s="5" t="s">
        <v>15</v>
      </c>
      <c r="D3503" s="28">
        <v>11</v>
      </c>
      <c r="E3503" s="1" t="s">
        <v>1777</v>
      </c>
      <c r="F3503" s="5" t="s">
        <v>21</v>
      </c>
      <c r="G3503" s="6">
        <v>43027</v>
      </c>
    </row>
    <row r="3504" spans="1:7" ht="15" customHeight="1" x14ac:dyDescent="0.2">
      <c r="A3504" s="5" t="s">
        <v>58</v>
      </c>
      <c r="B3504" s="5" t="s">
        <v>58</v>
      </c>
      <c r="C3504" s="5" t="s">
        <v>15</v>
      </c>
      <c r="D3504" s="28">
        <v>11</v>
      </c>
      <c r="E3504" s="1" t="s">
        <v>1749</v>
      </c>
      <c r="F3504" s="5" t="s">
        <v>298</v>
      </c>
      <c r="G3504" s="6">
        <v>43027</v>
      </c>
    </row>
    <row r="3505" spans="1:7" ht="15" customHeight="1" x14ac:dyDescent="0.2">
      <c r="A3505" s="5" t="s">
        <v>58</v>
      </c>
      <c r="B3505" s="5" t="s">
        <v>58</v>
      </c>
      <c r="C3505" s="5" t="s">
        <v>15</v>
      </c>
      <c r="D3505" s="28">
        <v>11</v>
      </c>
      <c r="E3505" s="1" t="s">
        <v>2899</v>
      </c>
      <c r="F3505" s="5" t="s">
        <v>1048</v>
      </c>
      <c r="G3505" s="6">
        <v>43027</v>
      </c>
    </row>
    <row r="3506" spans="1:7" ht="15" customHeight="1" x14ac:dyDescent="0.2">
      <c r="A3506" s="7" t="s">
        <v>271</v>
      </c>
      <c r="B3506" s="8" t="s">
        <v>271</v>
      </c>
      <c r="C3506" s="7" t="s">
        <v>15</v>
      </c>
      <c r="D3506" s="28">
        <v>9</v>
      </c>
      <c r="E3506" s="1" t="s">
        <v>2012</v>
      </c>
      <c r="F3506" s="7" t="s">
        <v>499</v>
      </c>
      <c r="G3506" s="6">
        <v>43027</v>
      </c>
    </row>
    <row r="3507" spans="1:7" ht="15" customHeight="1" x14ac:dyDescent="0.2">
      <c r="A3507" s="5" t="s">
        <v>271</v>
      </c>
      <c r="B3507" s="5" t="s">
        <v>271</v>
      </c>
      <c r="C3507" s="5" t="s">
        <v>15</v>
      </c>
      <c r="D3507" s="28">
        <v>9</v>
      </c>
      <c r="E3507" s="1" t="s">
        <v>1814</v>
      </c>
      <c r="F3507" s="5" t="s">
        <v>126</v>
      </c>
      <c r="G3507" s="6">
        <v>43027</v>
      </c>
    </row>
    <row r="3508" spans="1:7" ht="15" customHeight="1" x14ac:dyDescent="0.2">
      <c r="A3508" s="5" t="s">
        <v>271</v>
      </c>
      <c r="B3508" s="5" t="s">
        <v>271</v>
      </c>
      <c r="C3508" s="5" t="s">
        <v>15</v>
      </c>
      <c r="D3508" s="28">
        <v>9</v>
      </c>
      <c r="E3508" s="1" t="s">
        <v>2468</v>
      </c>
      <c r="F3508" s="5" t="s">
        <v>35</v>
      </c>
      <c r="G3508" s="6">
        <v>43027</v>
      </c>
    </row>
    <row r="3509" spans="1:7" ht="15" customHeight="1" x14ac:dyDescent="0.2">
      <c r="A3509" s="5" t="s">
        <v>271</v>
      </c>
      <c r="B3509" s="5" t="s">
        <v>271</v>
      </c>
      <c r="C3509" s="5" t="s">
        <v>15</v>
      </c>
      <c r="D3509" s="28">
        <v>9</v>
      </c>
      <c r="E3509" s="1" t="s">
        <v>2065</v>
      </c>
      <c r="F3509" s="5" t="s">
        <v>556</v>
      </c>
      <c r="G3509" s="6">
        <v>43027</v>
      </c>
    </row>
    <row r="3510" spans="1:7" ht="15" customHeight="1" x14ac:dyDescent="0.2">
      <c r="A3510" s="5" t="s">
        <v>271</v>
      </c>
      <c r="B3510" s="5" t="s">
        <v>271</v>
      </c>
      <c r="C3510" s="5" t="s">
        <v>15</v>
      </c>
      <c r="D3510" s="28">
        <v>9</v>
      </c>
      <c r="E3510" s="1" t="s">
        <v>1946</v>
      </c>
      <c r="F3510" s="5" t="s">
        <v>254</v>
      </c>
      <c r="G3510" s="6">
        <v>43027</v>
      </c>
    </row>
    <row r="3511" spans="1:7" ht="15" customHeight="1" x14ac:dyDescent="0.2">
      <c r="A3511" s="5" t="s">
        <v>271</v>
      </c>
      <c r="B3511" s="5" t="s">
        <v>271</v>
      </c>
      <c r="C3511" s="5" t="s">
        <v>15</v>
      </c>
      <c r="D3511" s="28">
        <v>9</v>
      </c>
      <c r="E3511" s="1" t="s">
        <v>1785</v>
      </c>
      <c r="F3511" s="5" t="s">
        <v>336</v>
      </c>
      <c r="G3511" s="6">
        <v>43027</v>
      </c>
    </row>
    <row r="3512" spans="1:7" ht="15" customHeight="1" x14ac:dyDescent="0.2">
      <c r="A3512" s="5" t="s">
        <v>271</v>
      </c>
      <c r="B3512" s="5" t="s">
        <v>271</v>
      </c>
      <c r="C3512" s="5" t="s">
        <v>15</v>
      </c>
      <c r="D3512" s="28">
        <v>9</v>
      </c>
      <c r="E3512" s="1" t="s">
        <v>1831</v>
      </c>
      <c r="F3512" s="5" t="s">
        <v>10</v>
      </c>
      <c r="G3512" s="6">
        <v>43027</v>
      </c>
    </row>
    <row r="3513" spans="1:7" ht="15" customHeight="1" x14ac:dyDescent="0.2">
      <c r="A3513" s="5" t="s">
        <v>271</v>
      </c>
      <c r="B3513" s="5" t="s">
        <v>271</v>
      </c>
      <c r="C3513" s="5" t="s">
        <v>15</v>
      </c>
      <c r="D3513" s="28">
        <v>9</v>
      </c>
      <c r="E3513" s="1" t="s">
        <v>1784</v>
      </c>
      <c r="F3513" s="5" t="s">
        <v>35</v>
      </c>
      <c r="G3513" s="6">
        <v>43027</v>
      </c>
    </row>
    <row r="3514" spans="1:7" ht="15" customHeight="1" x14ac:dyDescent="0.2">
      <c r="A3514" s="5" t="s">
        <v>271</v>
      </c>
      <c r="B3514" s="5" t="s">
        <v>271</v>
      </c>
      <c r="C3514" s="5" t="s">
        <v>15</v>
      </c>
      <c r="D3514" s="28">
        <v>9</v>
      </c>
      <c r="E3514" s="1" t="s">
        <v>1857</v>
      </c>
      <c r="F3514" s="5" t="s">
        <v>108</v>
      </c>
      <c r="G3514" s="6">
        <v>43027</v>
      </c>
    </row>
    <row r="3515" spans="1:7" ht="15" customHeight="1" x14ac:dyDescent="0.2">
      <c r="A3515" s="5" t="s">
        <v>271</v>
      </c>
      <c r="B3515" s="5" t="s">
        <v>271</v>
      </c>
      <c r="C3515" s="5" t="s">
        <v>15</v>
      </c>
      <c r="D3515" s="28">
        <v>9</v>
      </c>
      <c r="E3515" s="1" t="s">
        <v>1736</v>
      </c>
      <c r="F3515" s="5" t="s">
        <v>126</v>
      </c>
      <c r="G3515" s="6">
        <v>43027</v>
      </c>
    </row>
    <row r="3516" spans="1:7" ht="15" customHeight="1" x14ac:dyDescent="0.2">
      <c r="A3516" s="5" t="s">
        <v>271</v>
      </c>
      <c r="B3516" s="5" t="s">
        <v>271</v>
      </c>
      <c r="C3516" s="5" t="s">
        <v>15</v>
      </c>
      <c r="D3516" s="28">
        <v>9</v>
      </c>
      <c r="E3516" s="1" t="s">
        <v>2369</v>
      </c>
      <c r="F3516" s="5" t="s">
        <v>344</v>
      </c>
      <c r="G3516" s="6">
        <v>43027</v>
      </c>
    </row>
    <row r="3517" spans="1:7" ht="15" customHeight="1" x14ac:dyDescent="0.2">
      <c r="A3517" s="5" t="s">
        <v>271</v>
      </c>
      <c r="B3517" s="5" t="s">
        <v>271</v>
      </c>
      <c r="C3517" s="5" t="s">
        <v>15</v>
      </c>
      <c r="D3517" s="28">
        <v>9</v>
      </c>
      <c r="E3517" s="1" t="s">
        <v>1937</v>
      </c>
      <c r="F3517" s="5" t="s">
        <v>343</v>
      </c>
      <c r="G3517" s="6">
        <v>43027</v>
      </c>
    </row>
    <row r="3518" spans="1:7" ht="15" customHeight="1" x14ac:dyDescent="0.2">
      <c r="A3518" s="5" t="s">
        <v>271</v>
      </c>
      <c r="B3518" s="5" t="s">
        <v>271</v>
      </c>
      <c r="C3518" s="5" t="s">
        <v>15</v>
      </c>
      <c r="D3518" s="28">
        <v>9</v>
      </c>
      <c r="E3518" s="1" t="s">
        <v>2195</v>
      </c>
      <c r="F3518" s="5" t="s">
        <v>126</v>
      </c>
      <c r="G3518" s="6">
        <v>43027</v>
      </c>
    </row>
    <row r="3519" spans="1:7" ht="15" customHeight="1" x14ac:dyDescent="0.2">
      <c r="A3519" s="5" t="s">
        <v>271</v>
      </c>
      <c r="B3519" s="5" t="s">
        <v>271</v>
      </c>
      <c r="C3519" s="5" t="s">
        <v>15</v>
      </c>
      <c r="D3519" s="28">
        <v>9</v>
      </c>
      <c r="E3519" s="1" t="s">
        <v>2370</v>
      </c>
      <c r="F3519" s="5" t="s">
        <v>292</v>
      </c>
      <c r="G3519" s="6">
        <v>43027</v>
      </c>
    </row>
    <row r="3520" spans="1:7" ht="15" customHeight="1" x14ac:dyDescent="0.2">
      <c r="A3520" s="5" t="s">
        <v>271</v>
      </c>
      <c r="B3520" s="5" t="s">
        <v>271</v>
      </c>
      <c r="C3520" s="5" t="s">
        <v>15</v>
      </c>
      <c r="D3520" s="28">
        <v>9</v>
      </c>
      <c r="E3520" s="1" t="s">
        <v>2065</v>
      </c>
      <c r="F3520" s="5" t="s">
        <v>105</v>
      </c>
      <c r="G3520" s="6">
        <v>43027</v>
      </c>
    </row>
    <row r="3521" spans="1:7" ht="15" customHeight="1" x14ac:dyDescent="0.2">
      <c r="A3521" s="5" t="s">
        <v>271</v>
      </c>
      <c r="B3521" s="5" t="s">
        <v>271</v>
      </c>
      <c r="C3521" s="5" t="s">
        <v>15</v>
      </c>
      <c r="D3521" s="28">
        <v>9</v>
      </c>
      <c r="E3521" s="1" t="s">
        <v>2195</v>
      </c>
      <c r="F3521" s="5" t="s">
        <v>301</v>
      </c>
      <c r="G3521" s="6">
        <v>43027</v>
      </c>
    </row>
    <row r="3522" spans="1:7" ht="15" customHeight="1" x14ac:dyDescent="0.2">
      <c r="A3522" s="5" t="s">
        <v>271</v>
      </c>
      <c r="B3522" s="5" t="s">
        <v>271</v>
      </c>
      <c r="C3522" s="5" t="s">
        <v>15</v>
      </c>
      <c r="D3522" s="28">
        <v>9</v>
      </c>
      <c r="E3522" s="1" t="s">
        <v>2478</v>
      </c>
      <c r="F3522" s="5" t="s">
        <v>17</v>
      </c>
      <c r="G3522" s="6">
        <v>43027</v>
      </c>
    </row>
    <row r="3523" spans="1:7" ht="15" customHeight="1" x14ac:dyDescent="0.2">
      <c r="A3523" s="5" t="s">
        <v>271</v>
      </c>
      <c r="B3523" s="5" t="s">
        <v>271</v>
      </c>
      <c r="C3523" s="5" t="s">
        <v>15</v>
      </c>
      <c r="D3523" s="28">
        <v>9</v>
      </c>
      <c r="E3523" s="1" t="s">
        <v>2417</v>
      </c>
      <c r="F3523" s="5" t="s">
        <v>93</v>
      </c>
      <c r="G3523" s="6">
        <v>43027</v>
      </c>
    </row>
    <row r="3524" spans="1:7" ht="15" customHeight="1" x14ac:dyDescent="0.2">
      <c r="A3524" s="5" t="s">
        <v>271</v>
      </c>
      <c r="B3524" s="5" t="s">
        <v>271</v>
      </c>
      <c r="C3524" s="5" t="s">
        <v>15</v>
      </c>
      <c r="D3524" s="28">
        <v>9</v>
      </c>
      <c r="E3524" s="1" t="s">
        <v>1934</v>
      </c>
      <c r="F3524" s="5" t="s">
        <v>630</v>
      </c>
      <c r="G3524" s="6">
        <v>43027</v>
      </c>
    </row>
    <row r="3525" spans="1:7" ht="15" customHeight="1" x14ac:dyDescent="0.2">
      <c r="A3525" s="5" t="s">
        <v>271</v>
      </c>
      <c r="B3525" s="5" t="s">
        <v>271</v>
      </c>
      <c r="C3525" s="5" t="s">
        <v>15</v>
      </c>
      <c r="D3525" s="28">
        <v>9</v>
      </c>
      <c r="E3525" s="1" t="s">
        <v>1926</v>
      </c>
      <c r="F3525" s="5" t="s">
        <v>499</v>
      </c>
      <c r="G3525" s="6">
        <v>43027</v>
      </c>
    </row>
    <row r="3526" spans="1:7" ht="15" customHeight="1" x14ac:dyDescent="0.2">
      <c r="A3526" s="5" t="s">
        <v>271</v>
      </c>
      <c r="B3526" s="5" t="s">
        <v>271</v>
      </c>
      <c r="C3526" s="5" t="s">
        <v>15</v>
      </c>
      <c r="D3526" s="28">
        <v>7</v>
      </c>
      <c r="E3526" s="1" t="s">
        <v>2458</v>
      </c>
      <c r="F3526" s="5" t="s">
        <v>355</v>
      </c>
      <c r="G3526" s="6">
        <v>43027</v>
      </c>
    </row>
    <row r="3527" spans="1:7" ht="15" customHeight="1" x14ac:dyDescent="0.2">
      <c r="A3527" s="5" t="s">
        <v>271</v>
      </c>
      <c r="B3527" s="5" t="s">
        <v>271</v>
      </c>
      <c r="C3527" s="5" t="s">
        <v>15</v>
      </c>
      <c r="D3527" s="28">
        <v>9</v>
      </c>
      <c r="E3527" s="1" t="s">
        <v>2391</v>
      </c>
      <c r="F3527" s="5" t="s">
        <v>389</v>
      </c>
      <c r="G3527" s="6">
        <v>43027</v>
      </c>
    </row>
    <row r="3528" spans="1:7" ht="15" customHeight="1" x14ac:dyDescent="0.2">
      <c r="A3528" s="5" t="s">
        <v>271</v>
      </c>
      <c r="B3528" s="5" t="s">
        <v>271</v>
      </c>
      <c r="C3528" s="5" t="s">
        <v>15</v>
      </c>
      <c r="D3528" s="28">
        <v>9</v>
      </c>
      <c r="E3528" s="1" t="s">
        <v>1853</v>
      </c>
      <c r="F3528" s="5" t="s">
        <v>151</v>
      </c>
      <c r="G3528" s="6">
        <v>43027</v>
      </c>
    </row>
    <row r="3529" spans="1:7" ht="15" customHeight="1" x14ac:dyDescent="0.2">
      <c r="A3529" s="5" t="s">
        <v>271</v>
      </c>
      <c r="B3529" s="5" t="s">
        <v>271</v>
      </c>
      <c r="C3529" s="5" t="s">
        <v>15</v>
      </c>
      <c r="D3529" s="28">
        <v>9</v>
      </c>
      <c r="E3529" s="1" t="s">
        <v>1976</v>
      </c>
      <c r="F3529" s="5" t="s">
        <v>10</v>
      </c>
      <c r="G3529" s="6">
        <v>43027</v>
      </c>
    </row>
    <row r="3530" spans="1:7" ht="15" customHeight="1" x14ac:dyDescent="0.2">
      <c r="A3530" s="5" t="s">
        <v>271</v>
      </c>
      <c r="B3530" s="5" t="s">
        <v>271</v>
      </c>
      <c r="C3530" s="5" t="s">
        <v>15</v>
      </c>
      <c r="D3530" s="28">
        <v>9</v>
      </c>
      <c r="E3530" s="1" t="s">
        <v>1884</v>
      </c>
      <c r="F3530" s="5" t="s">
        <v>114</v>
      </c>
      <c r="G3530" s="6">
        <v>43027</v>
      </c>
    </row>
    <row r="3531" spans="1:7" ht="15" customHeight="1" x14ac:dyDescent="0.2">
      <c r="A3531" s="5" t="s">
        <v>271</v>
      </c>
      <c r="B3531" s="5" t="s">
        <v>271</v>
      </c>
      <c r="C3531" s="5" t="s">
        <v>15</v>
      </c>
      <c r="D3531" s="28">
        <v>9</v>
      </c>
      <c r="E3531" s="1" t="s">
        <v>2900</v>
      </c>
      <c r="F3531" s="5" t="s">
        <v>491</v>
      </c>
      <c r="G3531" s="6">
        <v>43027</v>
      </c>
    </row>
    <row r="3532" spans="1:7" ht="15" customHeight="1" x14ac:dyDescent="0.2">
      <c r="A3532" s="5" t="s">
        <v>119</v>
      </c>
      <c r="B3532" s="5" t="s">
        <v>120</v>
      </c>
      <c r="C3532" s="5" t="s">
        <v>15</v>
      </c>
      <c r="D3532" s="28" t="s">
        <v>52</v>
      </c>
      <c r="E3532" s="1" t="s">
        <v>1852</v>
      </c>
      <c r="F3532" s="5" t="s">
        <v>183</v>
      </c>
      <c r="G3532" s="6">
        <v>43027</v>
      </c>
    </row>
    <row r="3533" spans="1:7" ht="15" customHeight="1" x14ac:dyDescent="0.2">
      <c r="A3533" s="5" t="s">
        <v>58</v>
      </c>
      <c r="B3533" s="5" t="s">
        <v>58</v>
      </c>
      <c r="C3533" s="5" t="s">
        <v>15</v>
      </c>
      <c r="D3533" s="28">
        <v>11</v>
      </c>
      <c r="E3533" s="1" t="s">
        <v>1887</v>
      </c>
      <c r="F3533" s="5" t="s">
        <v>987</v>
      </c>
      <c r="G3533" s="6">
        <v>43027</v>
      </c>
    </row>
    <row r="3534" spans="1:7" ht="15" customHeight="1" x14ac:dyDescent="0.2">
      <c r="A3534" s="5" t="s">
        <v>58</v>
      </c>
      <c r="B3534" s="5" t="s">
        <v>58</v>
      </c>
      <c r="C3534" s="5" t="s">
        <v>15</v>
      </c>
      <c r="D3534" s="28">
        <v>8</v>
      </c>
      <c r="E3534" s="1" t="s">
        <v>2276</v>
      </c>
      <c r="F3534" s="5" t="s">
        <v>406</v>
      </c>
      <c r="G3534" s="6">
        <v>43027</v>
      </c>
    </row>
    <row r="3535" spans="1:7" ht="15" customHeight="1" x14ac:dyDescent="0.2">
      <c r="A3535" s="5" t="s">
        <v>58</v>
      </c>
      <c r="B3535" s="5" t="s">
        <v>58</v>
      </c>
      <c r="C3535" s="5" t="s">
        <v>15</v>
      </c>
      <c r="D3535" s="28">
        <v>11</v>
      </c>
      <c r="E3535" s="1" t="s">
        <v>1779</v>
      </c>
      <c r="F3535" s="5" t="s">
        <v>103</v>
      </c>
      <c r="G3535" s="6">
        <v>43027</v>
      </c>
    </row>
    <row r="3536" spans="1:7" ht="15" customHeight="1" x14ac:dyDescent="0.2">
      <c r="A3536" s="5" t="s">
        <v>390</v>
      </c>
      <c r="B3536" s="5" t="s">
        <v>544</v>
      </c>
      <c r="C3536" s="5" t="s">
        <v>42</v>
      </c>
      <c r="D3536" s="28">
        <v>1</v>
      </c>
      <c r="E3536" s="1" t="s">
        <v>1761</v>
      </c>
      <c r="F3536" s="5" t="s">
        <v>989</v>
      </c>
      <c r="G3536" s="6">
        <v>43027</v>
      </c>
    </row>
    <row r="3537" spans="1:7" ht="15" customHeight="1" x14ac:dyDescent="0.2">
      <c r="A3537" s="5" t="s">
        <v>390</v>
      </c>
      <c r="B3537" s="5" t="s">
        <v>544</v>
      </c>
      <c r="C3537" s="5" t="s">
        <v>42</v>
      </c>
      <c r="D3537" s="28" t="s">
        <v>52</v>
      </c>
      <c r="E3537" s="1" t="s">
        <v>2266</v>
      </c>
      <c r="F3537" s="5" t="s">
        <v>93</v>
      </c>
      <c r="G3537" s="6">
        <v>43027</v>
      </c>
    </row>
    <row r="3538" spans="1:7" ht="15" customHeight="1" x14ac:dyDescent="0.2">
      <c r="A3538" s="5" t="s">
        <v>390</v>
      </c>
      <c r="B3538" s="5" t="s">
        <v>544</v>
      </c>
      <c r="C3538" s="5" t="s">
        <v>42</v>
      </c>
      <c r="D3538" s="28">
        <v>2</v>
      </c>
      <c r="E3538" s="1" t="s">
        <v>1906</v>
      </c>
      <c r="F3538" s="5" t="s">
        <v>124</v>
      </c>
      <c r="G3538" s="6">
        <v>43027</v>
      </c>
    </row>
    <row r="3539" spans="1:7" ht="15" customHeight="1" x14ac:dyDescent="0.2">
      <c r="A3539" s="5" t="s">
        <v>382</v>
      </c>
      <c r="B3539" s="5" t="s">
        <v>382</v>
      </c>
      <c r="C3539" s="5" t="s">
        <v>15</v>
      </c>
      <c r="D3539" s="28">
        <v>8</v>
      </c>
      <c r="E3539" s="1" t="s">
        <v>1855</v>
      </c>
      <c r="F3539" s="5" t="s">
        <v>1049</v>
      </c>
      <c r="G3539" s="6">
        <v>43027</v>
      </c>
    </row>
    <row r="3540" spans="1:7" ht="15" customHeight="1" x14ac:dyDescent="0.2">
      <c r="A3540" s="5" t="s">
        <v>58</v>
      </c>
      <c r="B3540" s="5" t="s">
        <v>58</v>
      </c>
      <c r="C3540" s="5" t="s">
        <v>15</v>
      </c>
      <c r="D3540" s="28">
        <v>7</v>
      </c>
      <c r="E3540" s="1" t="s">
        <v>1806</v>
      </c>
      <c r="F3540" s="5" t="s">
        <v>555</v>
      </c>
      <c r="G3540" s="6">
        <v>43027</v>
      </c>
    </row>
    <row r="3541" spans="1:7" ht="15" customHeight="1" x14ac:dyDescent="0.2">
      <c r="A3541" s="5" t="s">
        <v>58</v>
      </c>
      <c r="B3541" s="5" t="s">
        <v>58</v>
      </c>
      <c r="C3541" s="5" t="s">
        <v>15</v>
      </c>
      <c r="D3541" s="28">
        <v>9</v>
      </c>
      <c r="E3541" s="1" t="s">
        <v>1976</v>
      </c>
      <c r="F3541" s="5" t="s">
        <v>1050</v>
      </c>
      <c r="G3541" s="6">
        <v>43027</v>
      </c>
    </row>
    <row r="3542" spans="1:7" ht="15" customHeight="1" x14ac:dyDescent="0.2">
      <c r="A3542" s="5" t="s">
        <v>58</v>
      </c>
      <c r="B3542" s="5" t="s">
        <v>58</v>
      </c>
      <c r="C3542" s="5" t="s">
        <v>15</v>
      </c>
      <c r="D3542" s="28">
        <v>6</v>
      </c>
      <c r="E3542" s="1" t="s">
        <v>1792</v>
      </c>
      <c r="F3542" s="5" t="s">
        <v>147</v>
      </c>
      <c r="G3542" s="6">
        <v>43027</v>
      </c>
    </row>
    <row r="3543" spans="1:7" ht="15" customHeight="1" x14ac:dyDescent="0.2">
      <c r="A3543" s="5" t="s">
        <v>58</v>
      </c>
      <c r="B3543" s="5" t="s">
        <v>58</v>
      </c>
      <c r="C3543" s="5" t="s">
        <v>9</v>
      </c>
      <c r="D3543" s="28">
        <v>2</v>
      </c>
      <c r="E3543" s="1" t="s">
        <v>1974</v>
      </c>
      <c r="F3543" s="5" t="s">
        <v>168</v>
      </c>
      <c r="G3543" s="6">
        <v>43027</v>
      </c>
    </row>
    <row r="3544" spans="1:7" ht="15" customHeight="1" x14ac:dyDescent="0.2">
      <c r="A3544" s="5" t="s">
        <v>201</v>
      </c>
      <c r="B3544" s="5" t="s">
        <v>201</v>
      </c>
      <c r="C3544" s="5" t="s">
        <v>15</v>
      </c>
      <c r="D3544" s="28">
        <v>11</v>
      </c>
      <c r="E3544" s="1" t="s">
        <v>1853</v>
      </c>
      <c r="F3544" s="5" t="s">
        <v>1051</v>
      </c>
      <c r="G3544" s="6">
        <v>43027</v>
      </c>
    </row>
    <row r="3545" spans="1:7" ht="15" customHeight="1" x14ac:dyDescent="0.2">
      <c r="A3545" s="5" t="s">
        <v>189</v>
      </c>
      <c r="B3545" s="5" t="s">
        <v>189</v>
      </c>
      <c r="C3545" s="5" t="s">
        <v>15</v>
      </c>
      <c r="D3545" s="28">
        <v>8</v>
      </c>
      <c r="E3545" s="1" t="s">
        <v>2901</v>
      </c>
      <c r="F3545" s="5" t="s">
        <v>270</v>
      </c>
      <c r="G3545" s="6">
        <v>43027</v>
      </c>
    </row>
    <row r="3546" spans="1:7" ht="15" customHeight="1" x14ac:dyDescent="0.2">
      <c r="A3546" s="5" t="s">
        <v>259</v>
      </c>
      <c r="B3546" s="5" t="s">
        <v>259</v>
      </c>
      <c r="C3546" s="5" t="s">
        <v>15</v>
      </c>
      <c r="D3546" s="28">
        <v>11</v>
      </c>
      <c r="E3546" s="1" t="s">
        <v>1934</v>
      </c>
      <c r="F3546" s="5" t="s">
        <v>263</v>
      </c>
      <c r="G3546" s="6">
        <v>43027</v>
      </c>
    </row>
    <row r="3547" spans="1:7" ht="15" customHeight="1" x14ac:dyDescent="0.2">
      <c r="A3547" s="5" t="s">
        <v>401</v>
      </c>
      <c r="B3547" s="5" t="s">
        <v>401</v>
      </c>
      <c r="C3547" s="5" t="s">
        <v>9</v>
      </c>
      <c r="D3547" s="28">
        <v>7</v>
      </c>
      <c r="E3547" s="1" t="s">
        <v>1884</v>
      </c>
      <c r="F3547" s="5" t="s">
        <v>17</v>
      </c>
      <c r="G3547" s="6">
        <v>43027</v>
      </c>
    </row>
    <row r="3548" spans="1:7" ht="15" customHeight="1" x14ac:dyDescent="0.2">
      <c r="A3548" s="5" t="s">
        <v>357</v>
      </c>
      <c r="B3548" s="5" t="s">
        <v>358</v>
      </c>
      <c r="C3548" s="5" t="s">
        <v>9</v>
      </c>
      <c r="D3548" s="28">
        <v>9</v>
      </c>
      <c r="E3548" s="1" t="s">
        <v>2037</v>
      </c>
      <c r="F3548" s="5" t="s">
        <v>94</v>
      </c>
      <c r="G3548" s="6">
        <v>43027</v>
      </c>
    </row>
    <row r="3549" spans="1:7" ht="15" customHeight="1" x14ac:dyDescent="0.2">
      <c r="A3549" s="5" t="s">
        <v>401</v>
      </c>
      <c r="B3549" s="5" t="s">
        <v>401</v>
      </c>
      <c r="C3549" s="5" t="s">
        <v>9</v>
      </c>
      <c r="D3549" s="28">
        <v>7</v>
      </c>
      <c r="E3549" s="1" t="s">
        <v>1840</v>
      </c>
      <c r="F3549" s="5" t="s">
        <v>93</v>
      </c>
      <c r="G3549" s="6">
        <v>43027</v>
      </c>
    </row>
    <row r="3550" spans="1:7" ht="15" customHeight="1" x14ac:dyDescent="0.2">
      <c r="A3550" s="5" t="s">
        <v>19</v>
      </c>
      <c r="B3550" s="5" t="s">
        <v>20</v>
      </c>
      <c r="C3550" s="5" t="s">
        <v>9</v>
      </c>
      <c r="D3550" s="28">
        <v>3</v>
      </c>
      <c r="E3550" s="1" t="s">
        <v>1971</v>
      </c>
      <c r="F3550" s="5" t="s">
        <v>26</v>
      </c>
      <c r="G3550" s="6">
        <v>43027</v>
      </c>
    </row>
    <row r="3551" spans="1:7" ht="15" customHeight="1" x14ac:dyDescent="0.2">
      <c r="A3551" s="5" t="s">
        <v>19</v>
      </c>
      <c r="B3551" s="5" t="s">
        <v>20</v>
      </c>
      <c r="C3551" s="5" t="s">
        <v>15</v>
      </c>
      <c r="D3551" s="28">
        <v>10</v>
      </c>
      <c r="E3551" s="1" t="s">
        <v>1737</v>
      </c>
      <c r="F3551" s="5" t="s">
        <v>21</v>
      </c>
      <c r="G3551" s="6">
        <v>43027</v>
      </c>
    </row>
    <row r="3552" spans="1:7" ht="15" customHeight="1" x14ac:dyDescent="0.2">
      <c r="A3552" s="5" t="s">
        <v>212</v>
      </c>
      <c r="B3552" s="5" t="s">
        <v>212</v>
      </c>
      <c r="C3552" s="5" t="s">
        <v>15</v>
      </c>
      <c r="D3552" s="28">
        <v>8</v>
      </c>
      <c r="E3552" s="1" t="s">
        <v>2902</v>
      </c>
      <c r="F3552" s="5" t="s">
        <v>93</v>
      </c>
      <c r="G3552" s="6">
        <v>43027</v>
      </c>
    </row>
    <row r="3553" spans="1:7" ht="15" customHeight="1" x14ac:dyDescent="0.2">
      <c r="A3553" s="5" t="s">
        <v>37</v>
      </c>
      <c r="B3553" s="5" t="s">
        <v>38</v>
      </c>
      <c r="C3553" s="5" t="s">
        <v>15</v>
      </c>
      <c r="D3553" s="28">
        <v>7</v>
      </c>
      <c r="E3553" s="1" t="s">
        <v>1999</v>
      </c>
      <c r="F3553" s="5" t="s">
        <v>657</v>
      </c>
      <c r="G3553" s="6">
        <v>43027</v>
      </c>
    </row>
    <row r="3554" spans="1:7" ht="15" customHeight="1" x14ac:dyDescent="0.2">
      <c r="A3554" s="5" t="s">
        <v>37</v>
      </c>
      <c r="B3554" s="5" t="s">
        <v>38</v>
      </c>
      <c r="C3554" s="5" t="s">
        <v>9</v>
      </c>
      <c r="D3554" s="28" t="s">
        <v>52</v>
      </c>
      <c r="E3554" s="1" t="s">
        <v>1993</v>
      </c>
      <c r="F3554" s="5" t="s">
        <v>342</v>
      </c>
      <c r="G3554" s="6">
        <v>43028</v>
      </c>
    </row>
    <row r="3555" spans="1:7" ht="15" customHeight="1" x14ac:dyDescent="0.2">
      <c r="A3555" s="5" t="s">
        <v>37</v>
      </c>
      <c r="B3555" s="5" t="s">
        <v>38</v>
      </c>
      <c r="C3555" s="5" t="s">
        <v>9</v>
      </c>
      <c r="D3555" s="28" t="s">
        <v>52</v>
      </c>
      <c r="E3555" s="1" t="s">
        <v>2392</v>
      </c>
      <c r="F3555" s="5" t="s">
        <v>317</v>
      </c>
      <c r="G3555" s="6">
        <v>43028</v>
      </c>
    </row>
    <row r="3556" spans="1:7" ht="15" customHeight="1" x14ac:dyDescent="0.2">
      <c r="A3556" s="5" t="s">
        <v>37</v>
      </c>
      <c r="B3556" s="5" t="s">
        <v>38</v>
      </c>
      <c r="C3556" s="5" t="s">
        <v>9</v>
      </c>
      <c r="D3556" s="28" t="s">
        <v>52</v>
      </c>
      <c r="E3556" s="1" t="s">
        <v>2903</v>
      </c>
      <c r="F3556" s="5" t="s">
        <v>21</v>
      </c>
      <c r="G3556" s="6">
        <v>43028</v>
      </c>
    </row>
    <row r="3557" spans="1:7" ht="15" customHeight="1" x14ac:dyDescent="0.2">
      <c r="A3557" s="5" t="s">
        <v>37</v>
      </c>
      <c r="B3557" s="5" t="s">
        <v>38</v>
      </c>
      <c r="C3557" s="5" t="s">
        <v>9</v>
      </c>
      <c r="D3557" s="28">
        <v>1</v>
      </c>
      <c r="E3557" s="1" t="s">
        <v>1993</v>
      </c>
      <c r="F3557" s="5" t="s">
        <v>471</v>
      </c>
      <c r="G3557" s="6">
        <v>43028</v>
      </c>
    </row>
    <row r="3558" spans="1:7" ht="15" customHeight="1" x14ac:dyDescent="0.2">
      <c r="A3558" s="5" t="s">
        <v>37</v>
      </c>
      <c r="B3558" s="5" t="s">
        <v>38</v>
      </c>
      <c r="C3558" s="5" t="s">
        <v>9</v>
      </c>
      <c r="D3558" s="28" t="s">
        <v>52</v>
      </c>
      <c r="E3558" s="1" t="s">
        <v>2462</v>
      </c>
      <c r="F3558" s="5" t="s">
        <v>1361</v>
      </c>
      <c r="G3558" s="6">
        <v>43028</v>
      </c>
    </row>
    <row r="3559" spans="1:7" ht="15" customHeight="1" x14ac:dyDescent="0.2">
      <c r="A3559" s="5" t="s">
        <v>37</v>
      </c>
      <c r="B3559" s="5" t="s">
        <v>38</v>
      </c>
      <c r="C3559" s="5" t="s">
        <v>9</v>
      </c>
      <c r="D3559" s="28">
        <v>1</v>
      </c>
      <c r="E3559" s="1" t="s">
        <v>2419</v>
      </c>
      <c r="F3559" s="5" t="s">
        <v>918</v>
      </c>
      <c r="G3559" s="6">
        <v>43028</v>
      </c>
    </row>
    <row r="3560" spans="1:7" ht="15" customHeight="1" x14ac:dyDescent="0.2">
      <c r="A3560" s="5" t="s">
        <v>37</v>
      </c>
      <c r="B3560" s="5" t="s">
        <v>38</v>
      </c>
      <c r="C3560" s="5" t="s">
        <v>9</v>
      </c>
      <c r="D3560" s="28">
        <v>1</v>
      </c>
      <c r="E3560" s="1" t="s">
        <v>2904</v>
      </c>
      <c r="F3560" s="5" t="s">
        <v>520</v>
      </c>
      <c r="G3560" s="6">
        <v>43028</v>
      </c>
    </row>
    <row r="3561" spans="1:7" ht="15" customHeight="1" x14ac:dyDescent="0.2">
      <c r="A3561" s="5" t="s">
        <v>37</v>
      </c>
      <c r="B3561" s="5" t="s">
        <v>38</v>
      </c>
      <c r="C3561" s="5" t="s">
        <v>9</v>
      </c>
      <c r="D3561" s="28">
        <v>1</v>
      </c>
      <c r="E3561" s="1" t="s">
        <v>1772</v>
      </c>
      <c r="F3561" s="5" t="s">
        <v>342</v>
      </c>
      <c r="G3561" s="6">
        <v>43028</v>
      </c>
    </row>
    <row r="3562" spans="1:7" ht="15" customHeight="1" x14ac:dyDescent="0.2">
      <c r="A3562" s="5" t="s">
        <v>37</v>
      </c>
      <c r="B3562" s="5" t="s">
        <v>38</v>
      </c>
      <c r="C3562" s="5" t="s">
        <v>9</v>
      </c>
      <c r="D3562" s="28" t="s">
        <v>52</v>
      </c>
      <c r="E3562" s="1" t="s">
        <v>2319</v>
      </c>
      <c r="F3562" s="5" t="s">
        <v>49</v>
      </c>
      <c r="G3562" s="6">
        <v>43028</v>
      </c>
    </row>
    <row r="3563" spans="1:7" ht="15" customHeight="1" x14ac:dyDescent="0.2">
      <c r="A3563" s="5" t="s">
        <v>91</v>
      </c>
      <c r="B3563" s="5" t="s">
        <v>334</v>
      </c>
      <c r="C3563" s="5" t="s">
        <v>15</v>
      </c>
      <c r="D3563" s="28">
        <v>5</v>
      </c>
      <c r="E3563" s="1" t="s">
        <v>1985</v>
      </c>
      <c r="F3563" s="5" t="s">
        <v>56</v>
      </c>
      <c r="G3563" s="6">
        <v>43028</v>
      </c>
    </row>
    <row r="3564" spans="1:7" ht="15" customHeight="1" x14ac:dyDescent="0.2">
      <c r="A3564" s="5" t="s">
        <v>91</v>
      </c>
      <c r="B3564" s="5" t="s">
        <v>92</v>
      </c>
      <c r="C3564" s="5" t="s">
        <v>15</v>
      </c>
      <c r="D3564" s="28">
        <v>5</v>
      </c>
      <c r="E3564" s="1" t="s">
        <v>1986</v>
      </c>
      <c r="F3564" s="5" t="s">
        <v>169</v>
      </c>
      <c r="G3564" s="6">
        <v>43028</v>
      </c>
    </row>
    <row r="3565" spans="1:7" ht="15" customHeight="1" x14ac:dyDescent="0.2">
      <c r="A3565" s="5" t="s">
        <v>14</v>
      </c>
      <c r="B3565" s="5" t="s">
        <v>14</v>
      </c>
      <c r="C3565" s="5" t="s">
        <v>15</v>
      </c>
      <c r="D3565" s="28">
        <v>11</v>
      </c>
      <c r="E3565" s="1" t="s">
        <v>1805</v>
      </c>
      <c r="F3565" s="5" t="s">
        <v>135</v>
      </c>
      <c r="G3565" s="6">
        <v>43028</v>
      </c>
    </row>
    <row r="3566" spans="1:7" ht="15" customHeight="1" x14ac:dyDescent="0.2">
      <c r="A3566" s="5" t="s">
        <v>131</v>
      </c>
      <c r="B3566" s="5" t="s">
        <v>132</v>
      </c>
      <c r="C3566" s="5" t="s">
        <v>15</v>
      </c>
      <c r="D3566" s="28">
        <v>9</v>
      </c>
      <c r="E3566" s="1" t="s">
        <v>1738</v>
      </c>
      <c r="F3566" s="5" t="s">
        <v>56</v>
      </c>
      <c r="G3566" s="6">
        <v>43028</v>
      </c>
    </row>
    <row r="3567" spans="1:7" ht="15" customHeight="1" x14ac:dyDescent="0.2">
      <c r="A3567" s="5" t="s">
        <v>201</v>
      </c>
      <c r="B3567" s="5" t="s">
        <v>201</v>
      </c>
      <c r="C3567" s="5" t="s">
        <v>15</v>
      </c>
      <c r="D3567" s="28">
        <v>11</v>
      </c>
      <c r="E3567" s="1" t="s">
        <v>2905</v>
      </c>
      <c r="F3567" s="5" t="s">
        <v>270</v>
      </c>
      <c r="G3567" s="6">
        <v>43028</v>
      </c>
    </row>
    <row r="3568" spans="1:7" ht="15" customHeight="1" x14ac:dyDescent="0.2">
      <c r="A3568" s="7" t="s">
        <v>86</v>
      </c>
      <c r="B3568" s="8" t="s">
        <v>86</v>
      </c>
      <c r="C3568" s="7" t="s">
        <v>15</v>
      </c>
      <c r="D3568" s="28">
        <v>11</v>
      </c>
      <c r="E3568" s="1" t="s">
        <v>2906</v>
      </c>
      <c r="F3568" s="7" t="s">
        <v>126</v>
      </c>
      <c r="G3568" s="6">
        <v>43028</v>
      </c>
    </row>
    <row r="3569" spans="1:7" ht="15" customHeight="1" x14ac:dyDescent="0.2">
      <c r="A3569" s="5" t="s">
        <v>86</v>
      </c>
      <c r="B3569" s="5" t="s">
        <v>86</v>
      </c>
      <c r="C3569" s="5" t="s">
        <v>15</v>
      </c>
      <c r="D3569" s="28">
        <v>11</v>
      </c>
      <c r="E3569" s="1" t="s">
        <v>2018</v>
      </c>
      <c r="F3569" s="5" t="s">
        <v>630</v>
      </c>
      <c r="G3569" s="6">
        <v>43028</v>
      </c>
    </row>
    <row r="3570" spans="1:7" ht="15" customHeight="1" x14ac:dyDescent="0.2">
      <c r="A3570" s="5" t="s">
        <v>86</v>
      </c>
      <c r="B3570" s="5" t="s">
        <v>86</v>
      </c>
      <c r="C3570" s="5" t="s">
        <v>15</v>
      </c>
      <c r="D3570" s="28">
        <v>1</v>
      </c>
      <c r="E3570" s="1" t="s">
        <v>1772</v>
      </c>
      <c r="F3570" s="5" t="s">
        <v>1288</v>
      </c>
      <c r="G3570" s="6">
        <v>43028</v>
      </c>
    </row>
    <row r="3571" spans="1:7" ht="15" customHeight="1" x14ac:dyDescent="0.2">
      <c r="A3571" s="5" t="s">
        <v>858</v>
      </c>
      <c r="B3571" s="5" t="s">
        <v>1026</v>
      </c>
      <c r="C3571" s="5" t="s">
        <v>9</v>
      </c>
      <c r="D3571" s="28">
        <v>1</v>
      </c>
      <c r="E3571" s="1" t="s">
        <v>1883</v>
      </c>
      <c r="F3571" s="5" t="s">
        <v>1180</v>
      </c>
      <c r="G3571" s="6">
        <v>43028</v>
      </c>
    </row>
    <row r="3572" spans="1:7" ht="15" customHeight="1" x14ac:dyDescent="0.2">
      <c r="A3572" s="5" t="s">
        <v>227</v>
      </c>
      <c r="B3572" s="5" t="s">
        <v>744</v>
      </c>
      <c r="C3572" s="5" t="s">
        <v>15</v>
      </c>
      <c r="D3572" s="28">
        <v>2</v>
      </c>
      <c r="E3572" s="1" t="s">
        <v>2907</v>
      </c>
      <c r="F3572" s="5" t="s">
        <v>96</v>
      </c>
      <c r="G3572" s="6">
        <v>43028</v>
      </c>
    </row>
    <row r="3573" spans="1:7" ht="15" customHeight="1" x14ac:dyDescent="0.2">
      <c r="A3573" s="5" t="s">
        <v>227</v>
      </c>
      <c r="B3573" s="5" t="s">
        <v>744</v>
      </c>
      <c r="C3573" s="5" t="s">
        <v>15</v>
      </c>
      <c r="D3573" s="28">
        <v>3</v>
      </c>
      <c r="E3573" s="1" t="s">
        <v>2907</v>
      </c>
      <c r="F3573" s="5" t="s">
        <v>745</v>
      </c>
      <c r="G3573" s="6">
        <v>43028</v>
      </c>
    </row>
    <row r="3574" spans="1:7" ht="15" customHeight="1" x14ac:dyDescent="0.2">
      <c r="A3574" s="5" t="s">
        <v>7</v>
      </c>
      <c r="B3574" s="5" t="s">
        <v>23</v>
      </c>
      <c r="C3574" s="5" t="s">
        <v>15</v>
      </c>
      <c r="D3574" s="28">
        <v>10</v>
      </c>
      <c r="E3574" s="1" t="s">
        <v>2908</v>
      </c>
      <c r="F3574" s="5" t="s">
        <v>105</v>
      </c>
      <c r="G3574" s="6">
        <v>43028</v>
      </c>
    </row>
    <row r="3575" spans="1:7" ht="15" customHeight="1" x14ac:dyDescent="0.2">
      <c r="A3575" s="5" t="s">
        <v>7</v>
      </c>
      <c r="B3575" s="5" t="s">
        <v>8</v>
      </c>
      <c r="C3575" s="5" t="s">
        <v>9</v>
      </c>
      <c r="D3575" s="28">
        <v>4</v>
      </c>
      <c r="E3575" s="1" t="s">
        <v>2539</v>
      </c>
      <c r="F3575" s="5" t="s">
        <v>143</v>
      </c>
      <c r="G3575" s="6">
        <v>43028</v>
      </c>
    </row>
    <row r="3576" spans="1:7" ht="15" customHeight="1" x14ac:dyDescent="0.2">
      <c r="A3576" s="7" t="s">
        <v>7</v>
      </c>
      <c r="B3576" s="8" t="s">
        <v>23</v>
      </c>
      <c r="C3576" s="7" t="s">
        <v>15</v>
      </c>
      <c r="D3576" s="28">
        <v>10</v>
      </c>
      <c r="E3576" s="1" t="s">
        <v>2909</v>
      </c>
      <c r="F3576" s="7" t="s">
        <v>152</v>
      </c>
      <c r="G3576" s="6">
        <v>43028</v>
      </c>
    </row>
    <row r="3577" spans="1:7" ht="15" customHeight="1" x14ac:dyDescent="0.2">
      <c r="A3577" s="5" t="s">
        <v>7</v>
      </c>
      <c r="B3577" s="5" t="s">
        <v>23</v>
      </c>
      <c r="C3577" s="5" t="s">
        <v>15</v>
      </c>
      <c r="D3577" s="28">
        <v>10</v>
      </c>
      <c r="E3577" s="1" t="s">
        <v>2108</v>
      </c>
      <c r="F3577" s="5" t="s">
        <v>53</v>
      </c>
      <c r="G3577" s="6">
        <v>43028</v>
      </c>
    </row>
    <row r="3578" spans="1:7" ht="15" customHeight="1" x14ac:dyDescent="0.2">
      <c r="A3578" s="5" t="s">
        <v>58</v>
      </c>
      <c r="B3578" s="5" t="s">
        <v>58</v>
      </c>
      <c r="C3578" s="5" t="s">
        <v>15</v>
      </c>
      <c r="D3578" s="28">
        <v>11</v>
      </c>
      <c r="E3578" s="1" t="s">
        <v>1799</v>
      </c>
      <c r="F3578" s="5" t="s">
        <v>148</v>
      </c>
      <c r="G3578" s="6">
        <v>43028</v>
      </c>
    </row>
    <row r="3579" spans="1:7" ht="15" customHeight="1" x14ac:dyDescent="0.2">
      <c r="A3579" s="5" t="s">
        <v>58</v>
      </c>
      <c r="B3579" s="5" t="s">
        <v>58</v>
      </c>
      <c r="C3579" s="5" t="s">
        <v>15</v>
      </c>
      <c r="D3579" s="28">
        <v>11</v>
      </c>
      <c r="E3579" s="1" t="s">
        <v>1800</v>
      </c>
      <c r="F3579" s="5" t="s">
        <v>128</v>
      </c>
      <c r="G3579" s="6">
        <v>43028</v>
      </c>
    </row>
    <row r="3580" spans="1:7" ht="15" customHeight="1" x14ac:dyDescent="0.2">
      <c r="A3580" s="5" t="s">
        <v>58</v>
      </c>
      <c r="B3580" s="5" t="s">
        <v>58</v>
      </c>
      <c r="C3580" s="5" t="s">
        <v>15</v>
      </c>
      <c r="D3580" s="28">
        <v>11</v>
      </c>
      <c r="E3580" s="1" t="s">
        <v>1797</v>
      </c>
      <c r="F3580" s="5" t="s">
        <v>126</v>
      </c>
      <c r="G3580" s="6">
        <v>43028</v>
      </c>
    </row>
    <row r="3581" spans="1:7" ht="15" customHeight="1" x14ac:dyDescent="0.2">
      <c r="A3581" s="5" t="s">
        <v>247</v>
      </c>
      <c r="B3581" s="5" t="s">
        <v>247</v>
      </c>
      <c r="C3581" s="5" t="s">
        <v>15</v>
      </c>
      <c r="D3581" s="28">
        <v>11</v>
      </c>
      <c r="E3581" s="1" t="s">
        <v>2301</v>
      </c>
      <c r="F3581" s="5" t="s">
        <v>298</v>
      </c>
      <c r="G3581" s="6">
        <v>43028</v>
      </c>
    </row>
    <row r="3582" spans="1:7" ht="15" customHeight="1" x14ac:dyDescent="0.2">
      <c r="A3582" s="5" t="s">
        <v>209</v>
      </c>
      <c r="B3582" s="5" t="s">
        <v>210</v>
      </c>
      <c r="C3582" s="5" t="s">
        <v>15</v>
      </c>
      <c r="D3582" s="28">
        <v>6</v>
      </c>
      <c r="E3582" s="1" t="s">
        <v>2910</v>
      </c>
      <c r="F3582" s="5" t="s">
        <v>215</v>
      </c>
      <c r="G3582" s="6">
        <v>43028</v>
      </c>
    </row>
    <row r="3583" spans="1:7" ht="15" customHeight="1" x14ac:dyDescent="0.2">
      <c r="A3583" s="5" t="s">
        <v>209</v>
      </c>
      <c r="B3583" s="5" t="s">
        <v>210</v>
      </c>
      <c r="C3583" s="5" t="s">
        <v>9</v>
      </c>
      <c r="D3583" s="28">
        <v>5</v>
      </c>
      <c r="E3583" s="1" t="s">
        <v>2746</v>
      </c>
      <c r="F3583" s="5" t="s">
        <v>93</v>
      </c>
      <c r="G3583" s="6">
        <v>43028</v>
      </c>
    </row>
    <row r="3584" spans="1:7" ht="15" customHeight="1" x14ac:dyDescent="0.2">
      <c r="A3584" s="5" t="s">
        <v>227</v>
      </c>
      <c r="B3584" s="5" t="s">
        <v>231</v>
      </c>
      <c r="C3584" s="5" t="s">
        <v>15</v>
      </c>
      <c r="D3584" s="28">
        <v>3</v>
      </c>
      <c r="E3584" s="1" t="s">
        <v>2022</v>
      </c>
      <c r="F3584" s="5" t="s">
        <v>93</v>
      </c>
      <c r="G3584" s="6">
        <v>43028</v>
      </c>
    </row>
    <row r="3585" spans="1:7" ht="15" customHeight="1" x14ac:dyDescent="0.2">
      <c r="A3585" s="5" t="s">
        <v>227</v>
      </c>
      <c r="B3585" s="5" t="s">
        <v>231</v>
      </c>
      <c r="C3585" s="5" t="s">
        <v>15</v>
      </c>
      <c r="D3585" s="28">
        <v>3</v>
      </c>
      <c r="E3585" s="1" t="s">
        <v>1865</v>
      </c>
      <c r="F3585" s="5" t="s">
        <v>743</v>
      </c>
      <c r="G3585" s="6">
        <v>43028</v>
      </c>
    </row>
    <row r="3586" spans="1:7" ht="15" customHeight="1" x14ac:dyDescent="0.2">
      <c r="A3586" s="5" t="s">
        <v>227</v>
      </c>
      <c r="B3586" s="5" t="s">
        <v>231</v>
      </c>
      <c r="C3586" s="5" t="s">
        <v>15</v>
      </c>
      <c r="D3586" s="28">
        <v>3</v>
      </c>
      <c r="E3586" s="1" t="s">
        <v>2911</v>
      </c>
      <c r="F3586" s="5" t="s">
        <v>1362</v>
      </c>
      <c r="G3586" s="6">
        <v>43028</v>
      </c>
    </row>
    <row r="3587" spans="1:7" ht="15" customHeight="1" x14ac:dyDescent="0.2">
      <c r="A3587" s="5" t="s">
        <v>14</v>
      </c>
      <c r="B3587" s="5" t="s">
        <v>14</v>
      </c>
      <c r="C3587" s="5" t="s">
        <v>15</v>
      </c>
      <c r="D3587" s="28">
        <v>11</v>
      </c>
      <c r="E3587" s="1" t="s">
        <v>1762</v>
      </c>
      <c r="F3587" s="5" t="s">
        <v>53</v>
      </c>
      <c r="G3587" s="6">
        <v>43028</v>
      </c>
    </row>
    <row r="3588" spans="1:7" ht="15" customHeight="1" x14ac:dyDescent="0.2">
      <c r="A3588" s="5" t="s">
        <v>14</v>
      </c>
      <c r="B3588" s="5" t="s">
        <v>14</v>
      </c>
      <c r="C3588" s="5" t="s">
        <v>15</v>
      </c>
      <c r="D3588" s="28">
        <v>11</v>
      </c>
      <c r="E3588" s="1" t="s">
        <v>1831</v>
      </c>
      <c r="F3588" s="5" t="s">
        <v>158</v>
      </c>
      <c r="G3588" s="6">
        <v>43028</v>
      </c>
    </row>
    <row r="3589" spans="1:7" ht="15" customHeight="1" x14ac:dyDescent="0.2">
      <c r="A3589" s="5" t="s">
        <v>29</v>
      </c>
      <c r="B3589" s="5" t="s">
        <v>30</v>
      </c>
      <c r="C3589" s="5" t="s">
        <v>15</v>
      </c>
      <c r="D3589" s="28">
        <v>9</v>
      </c>
      <c r="E3589" s="1" t="s">
        <v>1857</v>
      </c>
      <c r="F3589" s="5" t="s">
        <v>130</v>
      </c>
      <c r="G3589" s="6">
        <v>43028</v>
      </c>
    </row>
    <row r="3590" spans="1:7" ht="15" customHeight="1" x14ac:dyDescent="0.2">
      <c r="A3590" s="5" t="s">
        <v>201</v>
      </c>
      <c r="B3590" s="5" t="s">
        <v>201</v>
      </c>
      <c r="C3590" s="5" t="s">
        <v>15</v>
      </c>
      <c r="D3590" s="28">
        <v>10</v>
      </c>
      <c r="E3590" s="1" t="s">
        <v>2912</v>
      </c>
      <c r="F3590" s="5" t="s">
        <v>112</v>
      </c>
      <c r="G3590" s="6">
        <v>43028</v>
      </c>
    </row>
    <row r="3591" spans="1:7" ht="15" customHeight="1" x14ac:dyDescent="0.2">
      <c r="A3591" s="5" t="s">
        <v>227</v>
      </c>
      <c r="B3591" s="5" t="s">
        <v>228</v>
      </c>
      <c r="C3591" s="5" t="s">
        <v>15</v>
      </c>
      <c r="D3591" s="28">
        <v>10</v>
      </c>
      <c r="E3591" s="1" t="s">
        <v>2662</v>
      </c>
      <c r="F3591" s="5" t="s">
        <v>10</v>
      </c>
      <c r="G3591" s="6">
        <v>43028</v>
      </c>
    </row>
    <row r="3592" spans="1:7" ht="15" customHeight="1" x14ac:dyDescent="0.2">
      <c r="A3592" s="5" t="s">
        <v>37</v>
      </c>
      <c r="B3592" s="5" t="s">
        <v>38</v>
      </c>
      <c r="C3592" s="5" t="s">
        <v>9</v>
      </c>
      <c r="D3592" s="28">
        <v>1</v>
      </c>
      <c r="E3592" s="1" t="s">
        <v>1761</v>
      </c>
      <c r="F3592" s="5" t="s">
        <v>59</v>
      </c>
      <c r="G3592" s="6">
        <v>43028</v>
      </c>
    </row>
    <row r="3593" spans="1:7" ht="15" customHeight="1" x14ac:dyDescent="0.2">
      <c r="A3593" s="5" t="s">
        <v>37</v>
      </c>
      <c r="B3593" s="5" t="s">
        <v>38</v>
      </c>
      <c r="C3593" s="5" t="s">
        <v>9</v>
      </c>
      <c r="D3593" s="28">
        <v>1</v>
      </c>
      <c r="E3593" s="1" t="s">
        <v>2307</v>
      </c>
      <c r="F3593" s="5" t="s">
        <v>93</v>
      </c>
      <c r="G3593" s="6">
        <v>43028</v>
      </c>
    </row>
    <row r="3594" spans="1:7" ht="15" customHeight="1" x14ac:dyDescent="0.2">
      <c r="A3594" s="5" t="s">
        <v>58</v>
      </c>
      <c r="B3594" s="5" t="s">
        <v>58</v>
      </c>
      <c r="C3594" s="5" t="s">
        <v>15</v>
      </c>
      <c r="D3594" s="28">
        <v>9</v>
      </c>
      <c r="E3594" s="1" t="s">
        <v>1781</v>
      </c>
      <c r="F3594" s="5" t="s">
        <v>21</v>
      </c>
      <c r="G3594" s="6">
        <v>43028</v>
      </c>
    </row>
    <row r="3595" spans="1:7" ht="15" customHeight="1" x14ac:dyDescent="0.2">
      <c r="A3595" s="5" t="s">
        <v>58</v>
      </c>
      <c r="B3595" s="5" t="s">
        <v>58</v>
      </c>
      <c r="C3595" s="5" t="s">
        <v>15</v>
      </c>
      <c r="D3595" s="28">
        <v>9</v>
      </c>
      <c r="E3595" s="1" t="s">
        <v>1789</v>
      </c>
      <c r="F3595" s="5" t="s">
        <v>113</v>
      </c>
      <c r="G3595" s="6">
        <v>43028</v>
      </c>
    </row>
    <row r="3596" spans="1:7" ht="15" customHeight="1" x14ac:dyDescent="0.2">
      <c r="A3596" s="7" t="s">
        <v>47</v>
      </c>
      <c r="B3596" s="8" t="s">
        <v>33</v>
      </c>
      <c r="C3596" s="7" t="s">
        <v>48</v>
      </c>
      <c r="D3596" s="28">
        <v>24</v>
      </c>
      <c r="E3596" s="1" t="s">
        <v>1934</v>
      </c>
      <c r="F3596" s="7" t="s">
        <v>341</v>
      </c>
      <c r="G3596" s="6">
        <v>43028</v>
      </c>
    </row>
    <row r="3597" spans="1:7" ht="15" customHeight="1" x14ac:dyDescent="0.2">
      <c r="A3597" s="5" t="s">
        <v>201</v>
      </c>
      <c r="B3597" s="5" t="s">
        <v>201</v>
      </c>
      <c r="C3597" s="5" t="s">
        <v>15</v>
      </c>
      <c r="D3597" s="28">
        <v>9</v>
      </c>
      <c r="E3597" s="1" t="s">
        <v>1921</v>
      </c>
      <c r="F3597" s="5" t="s">
        <v>21</v>
      </c>
      <c r="G3597" s="6">
        <v>43028</v>
      </c>
    </row>
    <row r="3598" spans="1:7" ht="15" customHeight="1" x14ac:dyDescent="0.2">
      <c r="A3598" s="5" t="s">
        <v>37</v>
      </c>
      <c r="B3598" s="5" t="s">
        <v>38</v>
      </c>
      <c r="C3598" s="5" t="s">
        <v>9</v>
      </c>
      <c r="D3598" s="28">
        <v>1</v>
      </c>
      <c r="E3598" s="1" t="s">
        <v>1849</v>
      </c>
      <c r="F3598" s="5" t="s">
        <v>183</v>
      </c>
      <c r="G3598" s="6">
        <v>43028</v>
      </c>
    </row>
    <row r="3599" spans="1:7" ht="15" customHeight="1" x14ac:dyDescent="0.2">
      <c r="A3599" s="5" t="s">
        <v>37</v>
      </c>
      <c r="B3599" s="5" t="s">
        <v>38</v>
      </c>
      <c r="C3599" s="5" t="s">
        <v>9</v>
      </c>
      <c r="D3599" s="28">
        <v>1</v>
      </c>
      <c r="E3599" s="1" t="s">
        <v>2913</v>
      </c>
      <c r="F3599" s="5" t="s">
        <v>377</v>
      </c>
      <c r="G3599" s="6">
        <v>43028</v>
      </c>
    </row>
    <row r="3600" spans="1:7" ht="15" customHeight="1" x14ac:dyDescent="0.2">
      <c r="A3600" s="5" t="s">
        <v>37</v>
      </c>
      <c r="B3600" s="5" t="s">
        <v>38</v>
      </c>
      <c r="C3600" s="5" t="s">
        <v>9</v>
      </c>
      <c r="D3600" s="28">
        <v>1</v>
      </c>
      <c r="E3600" s="1" t="s">
        <v>1911</v>
      </c>
      <c r="F3600" s="5" t="s">
        <v>123</v>
      </c>
      <c r="G3600" s="6">
        <v>43028</v>
      </c>
    </row>
    <row r="3601" spans="1:7" ht="15" customHeight="1" x14ac:dyDescent="0.2">
      <c r="A3601" s="5" t="s">
        <v>37</v>
      </c>
      <c r="B3601" s="5" t="s">
        <v>38</v>
      </c>
      <c r="C3601" s="5" t="s">
        <v>9</v>
      </c>
      <c r="D3601" s="28" t="s">
        <v>52</v>
      </c>
      <c r="E3601" s="1" t="s">
        <v>2313</v>
      </c>
      <c r="F3601" s="5" t="s">
        <v>206</v>
      </c>
      <c r="G3601" s="6">
        <v>43028</v>
      </c>
    </row>
    <row r="3602" spans="1:7" ht="15" customHeight="1" x14ac:dyDescent="0.2">
      <c r="A3602" s="5" t="s">
        <v>165</v>
      </c>
      <c r="B3602" s="5" t="s">
        <v>1363</v>
      </c>
      <c r="C3602" s="5" t="s">
        <v>167</v>
      </c>
      <c r="D3602" s="28">
        <v>3</v>
      </c>
      <c r="E3602" s="1" t="s">
        <v>2914</v>
      </c>
      <c r="F3602" s="5" t="s">
        <v>344</v>
      </c>
      <c r="G3602" s="6">
        <v>43028</v>
      </c>
    </row>
    <row r="3603" spans="1:7" ht="15" customHeight="1" x14ac:dyDescent="0.2">
      <c r="A3603" s="5" t="s">
        <v>37</v>
      </c>
      <c r="B3603" s="5" t="s">
        <v>38</v>
      </c>
      <c r="C3603" s="5" t="s">
        <v>9</v>
      </c>
      <c r="D3603" s="28">
        <v>1</v>
      </c>
      <c r="E3603" s="1" t="s">
        <v>2915</v>
      </c>
      <c r="F3603" s="5" t="s">
        <v>1364</v>
      </c>
      <c r="G3603" s="6">
        <v>43028</v>
      </c>
    </row>
    <row r="3604" spans="1:7" ht="15" customHeight="1" x14ac:dyDescent="0.2">
      <c r="A3604" s="5" t="s">
        <v>37</v>
      </c>
      <c r="B3604" s="5" t="s">
        <v>38</v>
      </c>
      <c r="C3604" s="5" t="s">
        <v>9</v>
      </c>
      <c r="D3604" s="28" t="s">
        <v>52</v>
      </c>
      <c r="E3604" s="1" t="s">
        <v>1852</v>
      </c>
      <c r="F3604" s="5" t="s">
        <v>10</v>
      </c>
      <c r="G3604" s="6">
        <v>43028</v>
      </c>
    </row>
    <row r="3605" spans="1:7" ht="15" customHeight="1" x14ac:dyDescent="0.2">
      <c r="A3605" s="5" t="s">
        <v>227</v>
      </c>
      <c r="B3605" s="5" t="s">
        <v>228</v>
      </c>
      <c r="C3605" s="5" t="s">
        <v>15</v>
      </c>
      <c r="D3605" s="28">
        <v>10</v>
      </c>
      <c r="E3605" s="1" t="s">
        <v>2662</v>
      </c>
      <c r="F3605" s="5" t="s">
        <v>10</v>
      </c>
      <c r="G3605" s="6">
        <v>43028</v>
      </c>
    </row>
    <row r="3606" spans="1:7" ht="15" customHeight="1" x14ac:dyDescent="0.2">
      <c r="A3606" s="5" t="s">
        <v>37</v>
      </c>
      <c r="B3606" s="5" t="s">
        <v>38</v>
      </c>
      <c r="C3606" s="5" t="s">
        <v>9</v>
      </c>
      <c r="D3606" s="28">
        <v>1</v>
      </c>
      <c r="E3606" s="1" t="s">
        <v>1761</v>
      </c>
      <c r="F3606" s="5" t="s">
        <v>59</v>
      </c>
      <c r="G3606" s="6">
        <v>43028</v>
      </c>
    </row>
    <row r="3607" spans="1:7" ht="15" customHeight="1" x14ac:dyDescent="0.2">
      <c r="A3607" s="5" t="s">
        <v>37</v>
      </c>
      <c r="B3607" s="5" t="s">
        <v>38</v>
      </c>
      <c r="C3607" s="5" t="s">
        <v>9</v>
      </c>
      <c r="D3607" s="28">
        <v>1</v>
      </c>
      <c r="E3607" s="1" t="s">
        <v>2307</v>
      </c>
      <c r="F3607" s="5" t="s">
        <v>93</v>
      </c>
      <c r="G3607" s="6">
        <v>43028</v>
      </c>
    </row>
    <row r="3608" spans="1:7" ht="15" customHeight="1" x14ac:dyDescent="0.2">
      <c r="A3608" s="5" t="s">
        <v>58</v>
      </c>
      <c r="B3608" s="5" t="s">
        <v>58</v>
      </c>
      <c r="C3608" s="5" t="s">
        <v>15</v>
      </c>
      <c r="D3608" s="28">
        <v>9</v>
      </c>
      <c r="E3608" s="1" t="s">
        <v>1781</v>
      </c>
      <c r="F3608" s="5" t="s">
        <v>21</v>
      </c>
      <c r="G3608" s="6">
        <v>43028</v>
      </c>
    </row>
    <row r="3609" spans="1:7" ht="15" customHeight="1" x14ac:dyDescent="0.2">
      <c r="A3609" s="7" t="s">
        <v>37</v>
      </c>
      <c r="B3609" s="8" t="s">
        <v>38</v>
      </c>
      <c r="C3609" s="7" t="s">
        <v>9</v>
      </c>
      <c r="D3609" s="28">
        <v>4</v>
      </c>
      <c r="E3609" s="1" t="s">
        <v>2916</v>
      </c>
      <c r="F3609" s="7" t="s">
        <v>683</v>
      </c>
      <c r="G3609" s="6">
        <v>43028</v>
      </c>
    </row>
    <row r="3610" spans="1:7" ht="15" customHeight="1" x14ac:dyDescent="0.2">
      <c r="A3610" s="5" t="s">
        <v>37</v>
      </c>
      <c r="B3610" s="5" t="s">
        <v>38</v>
      </c>
      <c r="C3610" s="5" t="s">
        <v>9</v>
      </c>
      <c r="D3610" s="28">
        <v>1</v>
      </c>
      <c r="E3610" s="1" t="s">
        <v>2419</v>
      </c>
      <c r="F3610" s="5" t="s">
        <v>230</v>
      </c>
      <c r="G3610" s="6">
        <v>43028</v>
      </c>
    </row>
    <row r="3611" spans="1:7" ht="15" customHeight="1" x14ac:dyDescent="0.2">
      <c r="A3611" s="7" t="s">
        <v>37</v>
      </c>
      <c r="B3611" s="8" t="s">
        <v>38</v>
      </c>
      <c r="C3611" s="7" t="s">
        <v>9</v>
      </c>
      <c r="D3611" s="28" t="s">
        <v>52</v>
      </c>
      <c r="E3611" s="1" t="s">
        <v>1943</v>
      </c>
      <c r="F3611" s="7" t="s">
        <v>635</v>
      </c>
      <c r="G3611" s="6">
        <v>43028</v>
      </c>
    </row>
    <row r="3612" spans="1:7" ht="15" customHeight="1" x14ac:dyDescent="0.2">
      <c r="A3612" s="5" t="s">
        <v>37</v>
      </c>
      <c r="B3612" s="5" t="s">
        <v>38</v>
      </c>
      <c r="C3612" s="5" t="s">
        <v>9</v>
      </c>
      <c r="D3612" s="28">
        <v>1</v>
      </c>
      <c r="E3612" s="1" t="s">
        <v>1911</v>
      </c>
      <c r="F3612" s="5" t="s">
        <v>1365</v>
      </c>
      <c r="G3612" s="6">
        <v>43028</v>
      </c>
    </row>
    <row r="3613" spans="1:7" ht="15" customHeight="1" x14ac:dyDescent="0.2">
      <c r="A3613" s="5" t="s">
        <v>37</v>
      </c>
      <c r="B3613" s="5" t="s">
        <v>38</v>
      </c>
      <c r="C3613" s="5" t="s">
        <v>9</v>
      </c>
      <c r="D3613" s="28" t="s">
        <v>52</v>
      </c>
      <c r="E3613" s="1" t="s">
        <v>2319</v>
      </c>
      <c r="F3613" s="5" t="s">
        <v>93</v>
      </c>
      <c r="G3613" s="6">
        <v>43028</v>
      </c>
    </row>
    <row r="3614" spans="1:7" ht="15" customHeight="1" x14ac:dyDescent="0.2">
      <c r="A3614" s="5" t="s">
        <v>37</v>
      </c>
      <c r="B3614" s="5" t="s">
        <v>38</v>
      </c>
      <c r="C3614" s="5" t="s">
        <v>9</v>
      </c>
      <c r="D3614" s="28">
        <v>1</v>
      </c>
      <c r="E3614" s="1" t="s">
        <v>2917</v>
      </c>
      <c r="F3614" s="5" t="s">
        <v>606</v>
      </c>
      <c r="G3614" s="6">
        <v>43028</v>
      </c>
    </row>
    <row r="3615" spans="1:7" ht="15" customHeight="1" x14ac:dyDescent="0.2">
      <c r="A3615" s="5" t="s">
        <v>37</v>
      </c>
      <c r="B3615" s="5" t="s">
        <v>38</v>
      </c>
      <c r="C3615" s="5" t="s">
        <v>9</v>
      </c>
      <c r="D3615" s="28" t="s">
        <v>52</v>
      </c>
      <c r="E3615" s="1" t="s">
        <v>2144</v>
      </c>
      <c r="F3615" s="5" t="s">
        <v>629</v>
      </c>
      <c r="G3615" s="6">
        <v>43028</v>
      </c>
    </row>
    <row r="3616" spans="1:7" ht="15" customHeight="1" x14ac:dyDescent="0.2">
      <c r="A3616" s="5" t="s">
        <v>37</v>
      </c>
      <c r="B3616" s="5" t="s">
        <v>38</v>
      </c>
      <c r="C3616" s="5" t="s">
        <v>9</v>
      </c>
      <c r="D3616" s="28" t="s">
        <v>52</v>
      </c>
      <c r="E3616" s="1" t="s">
        <v>2918</v>
      </c>
      <c r="F3616" s="5" t="s">
        <v>26</v>
      </c>
      <c r="G3616" s="6">
        <v>43028</v>
      </c>
    </row>
    <row r="3617" spans="1:7" ht="15" customHeight="1" x14ac:dyDescent="0.2">
      <c r="A3617" s="5" t="s">
        <v>37</v>
      </c>
      <c r="B3617" s="5" t="s">
        <v>38</v>
      </c>
      <c r="C3617" s="5" t="s">
        <v>9</v>
      </c>
      <c r="D3617" s="28">
        <v>1</v>
      </c>
      <c r="E3617" s="1" t="s">
        <v>2919</v>
      </c>
      <c r="F3617" s="5" t="s">
        <v>94</v>
      </c>
      <c r="G3617" s="6">
        <v>43028</v>
      </c>
    </row>
    <row r="3618" spans="1:7" ht="15" customHeight="1" x14ac:dyDescent="0.2">
      <c r="A3618" s="5" t="s">
        <v>37</v>
      </c>
      <c r="B3618" s="5" t="s">
        <v>38</v>
      </c>
      <c r="C3618" s="5" t="s">
        <v>9</v>
      </c>
      <c r="D3618" s="28">
        <v>1</v>
      </c>
      <c r="E3618" s="1" t="s">
        <v>2920</v>
      </c>
      <c r="F3618" s="5" t="s">
        <v>1366</v>
      </c>
      <c r="G3618" s="6">
        <v>43028</v>
      </c>
    </row>
    <row r="3619" spans="1:7" ht="15" customHeight="1" x14ac:dyDescent="0.2">
      <c r="A3619" s="5" t="s">
        <v>37</v>
      </c>
      <c r="B3619" s="5" t="s">
        <v>38</v>
      </c>
      <c r="C3619" s="5" t="s">
        <v>9</v>
      </c>
      <c r="D3619" s="28">
        <v>1</v>
      </c>
      <c r="E3619" s="1" t="s">
        <v>2419</v>
      </c>
      <c r="F3619" s="5" t="s">
        <v>152</v>
      </c>
      <c r="G3619" s="6">
        <v>43028</v>
      </c>
    </row>
    <row r="3620" spans="1:7" ht="15" customHeight="1" x14ac:dyDescent="0.2">
      <c r="A3620" s="5" t="s">
        <v>227</v>
      </c>
      <c r="B3620" s="5" t="s">
        <v>231</v>
      </c>
      <c r="C3620" s="5" t="s">
        <v>15</v>
      </c>
      <c r="D3620" s="28" t="s">
        <v>52</v>
      </c>
      <c r="E3620" s="1" t="s">
        <v>2048</v>
      </c>
      <c r="F3620" s="5" t="s">
        <v>99</v>
      </c>
      <c r="G3620" s="6">
        <v>43028</v>
      </c>
    </row>
    <row r="3621" spans="1:7" ht="15" customHeight="1" x14ac:dyDescent="0.2">
      <c r="A3621" s="5" t="s">
        <v>227</v>
      </c>
      <c r="B3621" s="5" t="s">
        <v>231</v>
      </c>
      <c r="C3621" s="5" t="s">
        <v>15</v>
      </c>
      <c r="D3621" s="28" t="s">
        <v>52</v>
      </c>
      <c r="E3621" s="1" t="s">
        <v>2921</v>
      </c>
      <c r="F3621" s="5" t="s">
        <v>701</v>
      </c>
      <c r="G3621" s="6">
        <v>43028</v>
      </c>
    </row>
    <row r="3622" spans="1:7" ht="15" customHeight="1" x14ac:dyDescent="0.2">
      <c r="A3622" s="5" t="s">
        <v>227</v>
      </c>
      <c r="B3622" s="5" t="s">
        <v>231</v>
      </c>
      <c r="C3622" s="5" t="s">
        <v>15</v>
      </c>
      <c r="D3622" s="28" t="s">
        <v>52</v>
      </c>
      <c r="E3622" s="1" t="s">
        <v>1883</v>
      </c>
      <c r="F3622" s="5" t="s">
        <v>10</v>
      </c>
      <c r="G3622" s="6">
        <v>43028</v>
      </c>
    </row>
    <row r="3623" spans="1:7" ht="15" customHeight="1" x14ac:dyDescent="0.2">
      <c r="A3623" s="5" t="s">
        <v>227</v>
      </c>
      <c r="B3623" s="5" t="s">
        <v>231</v>
      </c>
      <c r="C3623" s="5" t="s">
        <v>15</v>
      </c>
      <c r="D3623" s="28" t="s">
        <v>52</v>
      </c>
      <c r="E3623" s="1" t="s">
        <v>1849</v>
      </c>
      <c r="F3623" s="5" t="s">
        <v>685</v>
      </c>
      <c r="G3623" s="6">
        <v>43028</v>
      </c>
    </row>
    <row r="3624" spans="1:7" ht="15" customHeight="1" x14ac:dyDescent="0.2">
      <c r="A3624" s="5" t="s">
        <v>227</v>
      </c>
      <c r="B3624" s="5" t="s">
        <v>231</v>
      </c>
      <c r="C3624" s="5" t="s">
        <v>15</v>
      </c>
      <c r="D3624" s="28" t="s">
        <v>52</v>
      </c>
      <c r="E3624" s="1" t="s">
        <v>2922</v>
      </c>
      <c r="F3624" s="5" t="s">
        <v>1367</v>
      </c>
      <c r="G3624" s="6">
        <v>43028</v>
      </c>
    </row>
    <row r="3625" spans="1:7" ht="15" customHeight="1" x14ac:dyDescent="0.2">
      <c r="A3625" s="5" t="s">
        <v>227</v>
      </c>
      <c r="B3625" s="5" t="s">
        <v>231</v>
      </c>
      <c r="C3625" s="5" t="s">
        <v>15</v>
      </c>
      <c r="D3625" s="28">
        <v>3</v>
      </c>
      <c r="E3625" s="1" t="s">
        <v>2022</v>
      </c>
      <c r="F3625" s="5" t="s">
        <v>1368</v>
      </c>
      <c r="G3625" s="6">
        <v>43028</v>
      </c>
    </row>
    <row r="3626" spans="1:7" ht="15" customHeight="1" x14ac:dyDescent="0.2">
      <c r="A3626" s="5" t="s">
        <v>227</v>
      </c>
      <c r="B3626" s="5" t="s">
        <v>231</v>
      </c>
      <c r="C3626" s="5" t="s">
        <v>9</v>
      </c>
      <c r="D3626" s="28">
        <v>1</v>
      </c>
      <c r="E3626" s="1" t="s">
        <v>1955</v>
      </c>
      <c r="F3626" s="5" t="s">
        <v>1369</v>
      </c>
      <c r="G3626" s="6">
        <v>43028</v>
      </c>
    </row>
    <row r="3627" spans="1:7" ht="15" customHeight="1" x14ac:dyDescent="0.2">
      <c r="A3627" s="5" t="s">
        <v>227</v>
      </c>
      <c r="B3627" s="5" t="s">
        <v>231</v>
      </c>
      <c r="C3627" s="5" t="s">
        <v>15</v>
      </c>
      <c r="D3627" s="28">
        <v>1</v>
      </c>
      <c r="E3627" s="1" t="s">
        <v>2465</v>
      </c>
      <c r="F3627" s="5" t="s">
        <v>280</v>
      </c>
      <c r="G3627" s="6">
        <v>43028</v>
      </c>
    </row>
    <row r="3628" spans="1:7" ht="15" customHeight="1" x14ac:dyDescent="0.2">
      <c r="A3628" s="5" t="s">
        <v>227</v>
      </c>
      <c r="B3628" s="5" t="s">
        <v>231</v>
      </c>
      <c r="C3628" s="5" t="s">
        <v>15</v>
      </c>
      <c r="D3628" s="28">
        <v>2</v>
      </c>
      <c r="E3628" s="1" t="s">
        <v>2296</v>
      </c>
      <c r="F3628" s="5" t="s">
        <v>203</v>
      </c>
      <c r="G3628" s="6">
        <v>43028</v>
      </c>
    </row>
    <row r="3629" spans="1:7" ht="15" customHeight="1" x14ac:dyDescent="0.2">
      <c r="A3629" s="5" t="s">
        <v>227</v>
      </c>
      <c r="B3629" s="5" t="s">
        <v>231</v>
      </c>
      <c r="C3629" s="5" t="s">
        <v>15</v>
      </c>
      <c r="D3629" s="28">
        <v>2</v>
      </c>
      <c r="E3629" s="1" t="s">
        <v>2923</v>
      </c>
      <c r="F3629" s="5" t="s">
        <v>26</v>
      </c>
      <c r="G3629" s="6">
        <v>43028</v>
      </c>
    </row>
    <row r="3630" spans="1:7" ht="15" customHeight="1" x14ac:dyDescent="0.2">
      <c r="A3630" s="5" t="s">
        <v>227</v>
      </c>
      <c r="B3630" s="5" t="s">
        <v>231</v>
      </c>
      <c r="C3630" s="5" t="s">
        <v>15</v>
      </c>
      <c r="D3630" s="28">
        <v>2</v>
      </c>
      <c r="E3630" s="1" t="s">
        <v>2074</v>
      </c>
      <c r="F3630" s="5" t="s">
        <v>44</v>
      </c>
      <c r="G3630" s="6">
        <v>43028</v>
      </c>
    </row>
    <row r="3631" spans="1:7" ht="15" customHeight="1" x14ac:dyDescent="0.2">
      <c r="A3631" s="5" t="s">
        <v>227</v>
      </c>
      <c r="B3631" s="5" t="s">
        <v>231</v>
      </c>
      <c r="C3631" s="5" t="s">
        <v>15</v>
      </c>
      <c r="D3631" s="28">
        <v>1</v>
      </c>
      <c r="E3631" s="1" t="s">
        <v>2924</v>
      </c>
      <c r="F3631" s="5" t="s">
        <v>102</v>
      </c>
      <c r="G3631" s="6">
        <v>43028</v>
      </c>
    </row>
    <row r="3632" spans="1:7" ht="15" customHeight="1" x14ac:dyDescent="0.2">
      <c r="A3632" s="5" t="s">
        <v>227</v>
      </c>
      <c r="B3632" s="5" t="s">
        <v>231</v>
      </c>
      <c r="C3632" s="5" t="s">
        <v>15</v>
      </c>
      <c r="D3632" s="28">
        <v>1</v>
      </c>
      <c r="E3632" s="1" t="s">
        <v>2925</v>
      </c>
      <c r="F3632" s="5" t="s">
        <v>215</v>
      </c>
      <c r="G3632" s="6">
        <v>43028</v>
      </c>
    </row>
    <row r="3633" spans="1:7" ht="15" customHeight="1" x14ac:dyDescent="0.2">
      <c r="A3633" s="5" t="s">
        <v>227</v>
      </c>
      <c r="B3633" s="5" t="s">
        <v>231</v>
      </c>
      <c r="C3633" s="5" t="s">
        <v>15</v>
      </c>
      <c r="D3633" s="28">
        <v>1</v>
      </c>
      <c r="E3633" s="1" t="s">
        <v>1911</v>
      </c>
      <c r="F3633" s="5" t="s">
        <v>343</v>
      </c>
      <c r="G3633" s="6">
        <v>43028</v>
      </c>
    </row>
    <row r="3634" spans="1:7" ht="15" customHeight="1" x14ac:dyDescent="0.2">
      <c r="A3634" s="5" t="s">
        <v>227</v>
      </c>
      <c r="B3634" s="5" t="s">
        <v>231</v>
      </c>
      <c r="C3634" s="5" t="s">
        <v>15</v>
      </c>
      <c r="D3634" s="28">
        <v>5</v>
      </c>
      <c r="E3634" s="1" t="s">
        <v>2158</v>
      </c>
      <c r="F3634" s="5" t="s">
        <v>356</v>
      </c>
      <c r="G3634" s="6">
        <v>43028</v>
      </c>
    </row>
    <row r="3635" spans="1:7" ht="15" customHeight="1" x14ac:dyDescent="0.2">
      <c r="A3635" s="5" t="s">
        <v>227</v>
      </c>
      <c r="B3635" s="5" t="s">
        <v>231</v>
      </c>
      <c r="C3635" s="5" t="s">
        <v>15</v>
      </c>
      <c r="D3635" s="28">
        <v>5</v>
      </c>
      <c r="E3635" s="1" t="s">
        <v>1866</v>
      </c>
      <c r="F3635" s="5" t="s">
        <v>99</v>
      </c>
      <c r="G3635" s="6">
        <v>43028</v>
      </c>
    </row>
    <row r="3636" spans="1:7" ht="15" customHeight="1" x14ac:dyDescent="0.2">
      <c r="A3636" s="5" t="s">
        <v>227</v>
      </c>
      <c r="B3636" s="5" t="s">
        <v>231</v>
      </c>
      <c r="C3636" s="5" t="s">
        <v>15</v>
      </c>
      <c r="D3636" s="28">
        <v>5</v>
      </c>
      <c r="E3636" s="1" t="s">
        <v>2158</v>
      </c>
      <c r="F3636" s="5" t="s">
        <v>1089</v>
      </c>
      <c r="G3636" s="6">
        <v>43028</v>
      </c>
    </row>
    <row r="3637" spans="1:7" ht="15" customHeight="1" x14ac:dyDescent="0.2">
      <c r="A3637" s="5" t="s">
        <v>227</v>
      </c>
      <c r="B3637" s="5" t="s">
        <v>228</v>
      </c>
      <c r="C3637" s="5" t="s">
        <v>15</v>
      </c>
      <c r="D3637" s="28">
        <v>6</v>
      </c>
      <c r="E3637" s="1" t="s">
        <v>1785</v>
      </c>
      <c r="F3637" s="5" t="s">
        <v>1370</v>
      </c>
      <c r="G3637" s="6">
        <v>43028</v>
      </c>
    </row>
    <row r="3638" spans="1:7" ht="15" customHeight="1" x14ac:dyDescent="0.2">
      <c r="A3638" s="5" t="s">
        <v>227</v>
      </c>
      <c r="B3638" s="5" t="s">
        <v>231</v>
      </c>
      <c r="C3638" s="5" t="s">
        <v>15</v>
      </c>
      <c r="D3638" s="28">
        <v>5</v>
      </c>
      <c r="E3638" s="1" t="s">
        <v>2926</v>
      </c>
      <c r="F3638" s="5" t="s">
        <v>377</v>
      </c>
      <c r="G3638" s="6">
        <v>43028</v>
      </c>
    </row>
    <row r="3639" spans="1:7" ht="15" customHeight="1" x14ac:dyDescent="0.2">
      <c r="A3639" s="5" t="s">
        <v>227</v>
      </c>
      <c r="B3639" s="5" t="s">
        <v>231</v>
      </c>
      <c r="C3639" s="5" t="s">
        <v>15</v>
      </c>
      <c r="D3639" s="28">
        <v>5</v>
      </c>
      <c r="E3639" s="1" t="s">
        <v>1764</v>
      </c>
      <c r="F3639" s="5" t="s">
        <v>353</v>
      </c>
      <c r="G3639" s="6">
        <v>43028</v>
      </c>
    </row>
    <row r="3640" spans="1:7" ht="15" customHeight="1" x14ac:dyDescent="0.2">
      <c r="A3640" s="5" t="s">
        <v>227</v>
      </c>
      <c r="B3640" s="5" t="s">
        <v>231</v>
      </c>
      <c r="C3640" s="5" t="s">
        <v>15</v>
      </c>
      <c r="D3640" s="28">
        <v>5</v>
      </c>
      <c r="E3640" s="1" t="s">
        <v>2927</v>
      </c>
      <c r="F3640" s="5" t="s">
        <v>10</v>
      </c>
      <c r="G3640" s="6">
        <v>43028</v>
      </c>
    </row>
    <row r="3641" spans="1:7" ht="15" customHeight="1" x14ac:dyDescent="0.2">
      <c r="A3641" s="5" t="s">
        <v>227</v>
      </c>
      <c r="B3641" s="5" t="s">
        <v>231</v>
      </c>
      <c r="C3641" s="5" t="s">
        <v>15</v>
      </c>
      <c r="D3641" s="28">
        <v>4</v>
      </c>
      <c r="E3641" s="1" t="s">
        <v>2124</v>
      </c>
      <c r="F3641" s="5" t="s">
        <v>805</v>
      </c>
      <c r="G3641" s="6">
        <v>43028</v>
      </c>
    </row>
    <row r="3642" spans="1:7" ht="15" customHeight="1" x14ac:dyDescent="0.2">
      <c r="A3642" s="5" t="s">
        <v>227</v>
      </c>
      <c r="B3642" s="5" t="s">
        <v>231</v>
      </c>
      <c r="C3642" s="5" t="s">
        <v>15</v>
      </c>
      <c r="D3642" s="28">
        <v>4</v>
      </c>
      <c r="E3642" s="1" t="s">
        <v>2068</v>
      </c>
      <c r="F3642" s="5" t="s">
        <v>94</v>
      </c>
      <c r="G3642" s="6">
        <v>43028</v>
      </c>
    </row>
    <row r="3643" spans="1:7" ht="15" customHeight="1" x14ac:dyDescent="0.2">
      <c r="A3643" s="5" t="s">
        <v>227</v>
      </c>
      <c r="B3643" s="5" t="s">
        <v>231</v>
      </c>
      <c r="C3643" s="5" t="s">
        <v>15</v>
      </c>
      <c r="D3643" s="28">
        <v>3</v>
      </c>
      <c r="E3643" s="1" t="s">
        <v>2928</v>
      </c>
      <c r="F3643" s="5" t="s">
        <v>152</v>
      </c>
      <c r="G3643" s="6">
        <v>43028</v>
      </c>
    </row>
    <row r="3644" spans="1:7" ht="15" customHeight="1" x14ac:dyDescent="0.2">
      <c r="A3644" s="5" t="s">
        <v>227</v>
      </c>
      <c r="B3644" s="5" t="s">
        <v>231</v>
      </c>
      <c r="C3644" s="5" t="s">
        <v>15</v>
      </c>
      <c r="D3644" s="28">
        <v>3</v>
      </c>
      <c r="E3644" s="1" t="s">
        <v>2046</v>
      </c>
      <c r="F3644" s="5" t="s">
        <v>537</v>
      </c>
      <c r="G3644" s="6">
        <v>43028</v>
      </c>
    </row>
    <row r="3645" spans="1:7" ht="15" customHeight="1" x14ac:dyDescent="0.2">
      <c r="A3645" s="5" t="s">
        <v>84</v>
      </c>
      <c r="B3645" s="5" t="s">
        <v>84</v>
      </c>
      <c r="C3645" s="5" t="s">
        <v>15</v>
      </c>
      <c r="D3645" s="28">
        <v>10</v>
      </c>
      <c r="E3645" s="1" t="s">
        <v>2668</v>
      </c>
      <c r="F3645" s="5" t="s">
        <v>56</v>
      </c>
      <c r="G3645" s="6">
        <v>43028</v>
      </c>
    </row>
    <row r="3646" spans="1:7" ht="15" customHeight="1" x14ac:dyDescent="0.2">
      <c r="A3646" s="5" t="s">
        <v>29</v>
      </c>
      <c r="B3646" s="5" t="s">
        <v>30</v>
      </c>
      <c r="C3646" s="5" t="s">
        <v>15</v>
      </c>
      <c r="D3646" s="28">
        <v>11</v>
      </c>
      <c r="E3646" s="1" t="s">
        <v>2405</v>
      </c>
      <c r="F3646" s="5" t="s">
        <v>808</v>
      </c>
      <c r="G3646" s="6">
        <v>43028</v>
      </c>
    </row>
    <row r="3647" spans="1:7" ht="15" customHeight="1" x14ac:dyDescent="0.2">
      <c r="A3647" s="5" t="s">
        <v>227</v>
      </c>
      <c r="B3647" s="5" t="s">
        <v>231</v>
      </c>
      <c r="C3647" s="5" t="s">
        <v>15</v>
      </c>
      <c r="D3647" s="28">
        <v>4</v>
      </c>
      <c r="E3647" s="1" t="s">
        <v>2512</v>
      </c>
      <c r="F3647" s="5" t="s">
        <v>126</v>
      </c>
      <c r="G3647" s="6">
        <v>43028</v>
      </c>
    </row>
    <row r="3648" spans="1:7" ht="15" customHeight="1" x14ac:dyDescent="0.2">
      <c r="A3648" s="5" t="s">
        <v>227</v>
      </c>
      <c r="B3648" s="5" t="s">
        <v>231</v>
      </c>
      <c r="C3648" s="5" t="s">
        <v>9</v>
      </c>
      <c r="D3648" s="28">
        <v>3</v>
      </c>
      <c r="E3648" s="1" t="s">
        <v>2296</v>
      </c>
      <c r="F3648" s="5" t="s">
        <v>1371</v>
      </c>
      <c r="G3648" s="6">
        <v>43028</v>
      </c>
    </row>
    <row r="3649" spans="1:7" ht="15" customHeight="1" x14ac:dyDescent="0.2">
      <c r="A3649" s="5" t="s">
        <v>119</v>
      </c>
      <c r="B3649" s="5" t="s">
        <v>120</v>
      </c>
      <c r="C3649" s="5" t="s">
        <v>15</v>
      </c>
      <c r="D3649" s="28" t="s">
        <v>52</v>
      </c>
      <c r="E3649" s="1" t="s">
        <v>1852</v>
      </c>
      <c r="F3649" s="5" t="s">
        <v>183</v>
      </c>
      <c r="G3649" s="6">
        <v>43028</v>
      </c>
    </row>
    <row r="3650" spans="1:7" ht="15" customHeight="1" x14ac:dyDescent="0.2">
      <c r="A3650" s="5" t="s">
        <v>29</v>
      </c>
      <c r="B3650" s="5" t="s">
        <v>30</v>
      </c>
      <c r="C3650" s="5" t="s">
        <v>15</v>
      </c>
      <c r="D3650" s="28">
        <v>7</v>
      </c>
      <c r="E3650" s="1" t="s">
        <v>1826</v>
      </c>
      <c r="F3650" s="5" t="s">
        <v>152</v>
      </c>
      <c r="G3650" s="6">
        <v>43028</v>
      </c>
    </row>
    <row r="3651" spans="1:7" ht="15" customHeight="1" x14ac:dyDescent="0.2">
      <c r="A3651" s="5" t="s">
        <v>29</v>
      </c>
      <c r="B3651" s="5" t="s">
        <v>30</v>
      </c>
      <c r="C3651" s="5" t="s">
        <v>15</v>
      </c>
      <c r="D3651" s="28">
        <v>7</v>
      </c>
      <c r="E3651" s="1" t="s">
        <v>1743</v>
      </c>
      <c r="F3651" s="5" t="s">
        <v>32</v>
      </c>
      <c r="G3651" s="6">
        <v>43028</v>
      </c>
    </row>
    <row r="3652" spans="1:7" ht="15" customHeight="1" x14ac:dyDescent="0.2">
      <c r="A3652" s="5" t="s">
        <v>271</v>
      </c>
      <c r="B3652" s="5" t="s">
        <v>271</v>
      </c>
      <c r="C3652" s="5" t="s">
        <v>15</v>
      </c>
      <c r="D3652" s="28">
        <v>10</v>
      </c>
      <c r="E3652" s="1" t="s">
        <v>1752</v>
      </c>
      <c r="F3652" s="5" t="s">
        <v>781</v>
      </c>
      <c r="G3652" s="6">
        <v>43028</v>
      </c>
    </row>
    <row r="3653" spans="1:7" ht="15" customHeight="1" x14ac:dyDescent="0.2">
      <c r="A3653" s="5" t="s">
        <v>29</v>
      </c>
      <c r="B3653" s="5" t="s">
        <v>30</v>
      </c>
      <c r="C3653" s="5" t="s">
        <v>15</v>
      </c>
      <c r="D3653" s="28">
        <v>7</v>
      </c>
      <c r="E3653" s="1" t="s">
        <v>1806</v>
      </c>
      <c r="F3653" s="5" t="s">
        <v>1178</v>
      </c>
      <c r="G3653" s="6">
        <v>43028</v>
      </c>
    </row>
    <row r="3654" spans="1:7" ht="15" customHeight="1" x14ac:dyDescent="0.2">
      <c r="A3654" s="5" t="s">
        <v>86</v>
      </c>
      <c r="B3654" s="5" t="s">
        <v>857</v>
      </c>
      <c r="C3654" s="5" t="s">
        <v>9</v>
      </c>
      <c r="D3654" s="28" t="s">
        <v>52</v>
      </c>
      <c r="E3654" s="1" t="s">
        <v>1942</v>
      </c>
      <c r="F3654" s="5" t="s">
        <v>412</v>
      </c>
      <c r="G3654" s="6">
        <v>43028</v>
      </c>
    </row>
    <row r="3655" spans="1:7" ht="15" customHeight="1" x14ac:dyDescent="0.2">
      <c r="A3655" s="5" t="s">
        <v>37</v>
      </c>
      <c r="B3655" s="5" t="s">
        <v>38</v>
      </c>
      <c r="C3655" s="5" t="s">
        <v>9</v>
      </c>
      <c r="D3655" s="28">
        <v>1</v>
      </c>
      <c r="E3655" s="1" t="s">
        <v>2152</v>
      </c>
      <c r="F3655" s="5" t="s">
        <v>105</v>
      </c>
      <c r="G3655" s="6">
        <v>43028</v>
      </c>
    </row>
    <row r="3656" spans="1:7" ht="15" customHeight="1" x14ac:dyDescent="0.2">
      <c r="A3656" s="5" t="s">
        <v>37</v>
      </c>
      <c r="B3656" s="5" t="s">
        <v>38</v>
      </c>
      <c r="C3656" s="5" t="s">
        <v>9</v>
      </c>
      <c r="D3656" s="28">
        <v>1</v>
      </c>
      <c r="E3656" s="1" t="s">
        <v>1880</v>
      </c>
      <c r="F3656" s="5" t="s">
        <v>524</v>
      </c>
      <c r="G3656" s="6">
        <v>43028</v>
      </c>
    </row>
    <row r="3657" spans="1:7" ht="15" customHeight="1" x14ac:dyDescent="0.2">
      <c r="A3657" s="5" t="s">
        <v>37</v>
      </c>
      <c r="B3657" s="5" t="s">
        <v>38</v>
      </c>
      <c r="C3657" s="5" t="s">
        <v>9</v>
      </c>
      <c r="D3657" s="28" t="s">
        <v>52</v>
      </c>
      <c r="E3657" s="1" t="s">
        <v>2295</v>
      </c>
      <c r="F3657" s="5" t="s">
        <v>896</v>
      </c>
      <c r="G3657" s="6">
        <v>43028</v>
      </c>
    </row>
    <row r="3658" spans="1:7" ht="15" customHeight="1" x14ac:dyDescent="0.2">
      <c r="A3658" s="5" t="s">
        <v>47</v>
      </c>
      <c r="B3658" s="5" t="s">
        <v>47</v>
      </c>
      <c r="C3658" s="5" t="s">
        <v>15</v>
      </c>
      <c r="D3658" s="28">
        <v>9</v>
      </c>
      <c r="E3658" s="1" t="s">
        <v>1938</v>
      </c>
      <c r="F3658" s="5" t="s">
        <v>107</v>
      </c>
      <c r="G3658" s="6">
        <v>43028</v>
      </c>
    </row>
    <row r="3659" spans="1:7" ht="15" customHeight="1" x14ac:dyDescent="0.2">
      <c r="A3659" s="5" t="s">
        <v>154</v>
      </c>
      <c r="B3659" s="5" t="s">
        <v>155</v>
      </c>
      <c r="C3659" s="5" t="s">
        <v>15</v>
      </c>
      <c r="D3659" s="28">
        <v>8</v>
      </c>
      <c r="E3659" s="1" t="s">
        <v>2929</v>
      </c>
      <c r="F3659" s="5" t="s">
        <v>56</v>
      </c>
      <c r="G3659" s="6">
        <v>43028</v>
      </c>
    </row>
    <row r="3660" spans="1:7" ht="15" customHeight="1" x14ac:dyDescent="0.2">
      <c r="A3660" s="5" t="s">
        <v>37</v>
      </c>
      <c r="B3660" s="5" t="s">
        <v>38</v>
      </c>
      <c r="C3660" s="5" t="s">
        <v>9</v>
      </c>
      <c r="D3660" s="28" t="s">
        <v>52</v>
      </c>
      <c r="E3660" s="1" t="s">
        <v>2930</v>
      </c>
      <c r="F3660" s="5" t="s">
        <v>377</v>
      </c>
      <c r="G3660" s="6">
        <v>43028</v>
      </c>
    </row>
    <row r="3661" spans="1:7" ht="15" customHeight="1" x14ac:dyDescent="0.2">
      <c r="A3661" s="5" t="s">
        <v>37</v>
      </c>
      <c r="B3661" s="5" t="s">
        <v>38</v>
      </c>
      <c r="C3661" s="5" t="s">
        <v>9</v>
      </c>
      <c r="D3661" s="28" t="s">
        <v>52</v>
      </c>
      <c r="E3661" s="1" t="s">
        <v>2319</v>
      </c>
      <c r="F3661" s="5" t="s">
        <v>93</v>
      </c>
      <c r="G3661" s="6">
        <v>43028</v>
      </c>
    </row>
    <row r="3662" spans="1:7" ht="15" customHeight="1" x14ac:dyDescent="0.2">
      <c r="A3662" s="5" t="s">
        <v>37</v>
      </c>
      <c r="B3662" s="5" t="s">
        <v>38</v>
      </c>
      <c r="C3662" s="5" t="s">
        <v>9</v>
      </c>
      <c r="D3662" s="28" t="s">
        <v>52</v>
      </c>
      <c r="E3662" s="1" t="s">
        <v>2312</v>
      </c>
      <c r="F3662" s="5" t="s">
        <v>93</v>
      </c>
      <c r="G3662" s="6">
        <v>43028</v>
      </c>
    </row>
    <row r="3663" spans="1:7" ht="15" customHeight="1" x14ac:dyDescent="0.2">
      <c r="A3663" s="5" t="s">
        <v>37</v>
      </c>
      <c r="B3663" s="5" t="s">
        <v>38</v>
      </c>
      <c r="C3663" s="5" t="s">
        <v>9</v>
      </c>
      <c r="D3663" s="28">
        <v>1</v>
      </c>
      <c r="E3663" s="1" t="s">
        <v>2444</v>
      </c>
      <c r="F3663" s="5" t="s">
        <v>509</v>
      </c>
      <c r="G3663" s="6">
        <v>43028</v>
      </c>
    </row>
    <row r="3664" spans="1:7" ht="15" customHeight="1" x14ac:dyDescent="0.2">
      <c r="A3664" s="5" t="s">
        <v>37</v>
      </c>
      <c r="B3664" s="5" t="s">
        <v>38</v>
      </c>
      <c r="C3664" s="5" t="s">
        <v>9</v>
      </c>
      <c r="D3664" s="28">
        <v>1</v>
      </c>
      <c r="E3664" s="1" t="s">
        <v>2444</v>
      </c>
      <c r="F3664" s="5" t="s">
        <v>93</v>
      </c>
      <c r="G3664" s="6">
        <v>43028</v>
      </c>
    </row>
    <row r="3665" spans="1:7" ht="15" customHeight="1" x14ac:dyDescent="0.2">
      <c r="A3665" s="5" t="s">
        <v>37</v>
      </c>
      <c r="B3665" s="5" t="s">
        <v>38</v>
      </c>
      <c r="C3665" s="5" t="s">
        <v>9</v>
      </c>
      <c r="D3665" s="28">
        <v>1</v>
      </c>
      <c r="E3665" s="1" t="s">
        <v>1911</v>
      </c>
      <c r="F3665" s="5" t="s">
        <v>16</v>
      </c>
      <c r="G3665" s="6">
        <v>43028</v>
      </c>
    </row>
    <row r="3666" spans="1:7" ht="15" customHeight="1" x14ac:dyDescent="0.2">
      <c r="A3666" s="5" t="s">
        <v>37</v>
      </c>
      <c r="B3666" s="5" t="s">
        <v>38</v>
      </c>
      <c r="C3666" s="5" t="s">
        <v>9</v>
      </c>
      <c r="D3666" s="28">
        <v>1</v>
      </c>
      <c r="E3666" s="1" t="s">
        <v>2931</v>
      </c>
      <c r="F3666" s="5" t="s">
        <v>113</v>
      </c>
      <c r="G3666" s="6">
        <v>43028</v>
      </c>
    </row>
    <row r="3667" spans="1:7" ht="15" customHeight="1" x14ac:dyDescent="0.2">
      <c r="A3667" s="5" t="s">
        <v>37</v>
      </c>
      <c r="B3667" s="5" t="s">
        <v>38</v>
      </c>
      <c r="C3667" s="5" t="s">
        <v>9</v>
      </c>
      <c r="D3667" s="28" t="s">
        <v>52</v>
      </c>
      <c r="E3667" s="1" t="s">
        <v>2932</v>
      </c>
      <c r="F3667" s="5" t="s">
        <v>107</v>
      </c>
      <c r="G3667" s="6">
        <v>43028</v>
      </c>
    </row>
    <row r="3668" spans="1:7" ht="15" customHeight="1" x14ac:dyDescent="0.2">
      <c r="A3668" s="5" t="s">
        <v>37</v>
      </c>
      <c r="B3668" s="5" t="s">
        <v>38</v>
      </c>
      <c r="C3668" s="5" t="s">
        <v>9</v>
      </c>
      <c r="D3668" s="28" t="s">
        <v>52</v>
      </c>
      <c r="E3668" s="1" t="s">
        <v>2587</v>
      </c>
      <c r="F3668" s="5" t="s">
        <v>344</v>
      </c>
      <c r="G3668" s="6">
        <v>43028</v>
      </c>
    </row>
    <row r="3669" spans="1:7" ht="15" customHeight="1" x14ac:dyDescent="0.2">
      <c r="A3669" s="5" t="s">
        <v>37</v>
      </c>
      <c r="B3669" s="5" t="s">
        <v>38</v>
      </c>
      <c r="C3669" s="5" t="s">
        <v>9</v>
      </c>
      <c r="D3669" s="28">
        <v>5</v>
      </c>
      <c r="E3669" s="1" t="s">
        <v>2584</v>
      </c>
      <c r="F3669" s="5" t="s">
        <v>175</v>
      </c>
      <c r="G3669" s="6">
        <v>43028</v>
      </c>
    </row>
    <row r="3670" spans="1:7" ht="15" customHeight="1" x14ac:dyDescent="0.2">
      <c r="A3670" s="5" t="s">
        <v>37</v>
      </c>
      <c r="B3670" s="5" t="s">
        <v>38</v>
      </c>
      <c r="C3670" s="5" t="s">
        <v>9</v>
      </c>
      <c r="D3670" s="28">
        <v>1</v>
      </c>
      <c r="E3670" s="1" t="s">
        <v>2419</v>
      </c>
      <c r="F3670" s="5" t="s">
        <v>274</v>
      </c>
      <c r="G3670" s="6">
        <v>43028</v>
      </c>
    </row>
    <row r="3671" spans="1:7" ht="15" customHeight="1" x14ac:dyDescent="0.2">
      <c r="A3671" s="5" t="s">
        <v>37</v>
      </c>
      <c r="B3671" s="5" t="s">
        <v>38</v>
      </c>
      <c r="C3671" s="5" t="s">
        <v>9</v>
      </c>
      <c r="D3671" s="28">
        <v>1</v>
      </c>
      <c r="E3671" s="1" t="s">
        <v>1911</v>
      </c>
      <c r="F3671" s="5" t="s">
        <v>161</v>
      </c>
      <c r="G3671" s="6">
        <v>43028</v>
      </c>
    </row>
    <row r="3672" spans="1:7" ht="15" customHeight="1" x14ac:dyDescent="0.2">
      <c r="A3672" s="5" t="s">
        <v>37</v>
      </c>
      <c r="B3672" s="5" t="s">
        <v>38</v>
      </c>
      <c r="C3672" s="5" t="s">
        <v>9</v>
      </c>
      <c r="D3672" s="28">
        <v>1</v>
      </c>
      <c r="E3672" s="1" t="s">
        <v>2751</v>
      </c>
      <c r="F3672" s="5" t="s">
        <v>1023</v>
      </c>
      <c r="G3672" s="6">
        <v>43028</v>
      </c>
    </row>
    <row r="3673" spans="1:7" ht="15" customHeight="1" x14ac:dyDescent="0.2">
      <c r="A3673" s="5" t="s">
        <v>37</v>
      </c>
      <c r="B3673" s="5" t="s">
        <v>38</v>
      </c>
      <c r="C3673" s="5" t="s">
        <v>9</v>
      </c>
      <c r="D3673" s="28">
        <v>1</v>
      </c>
      <c r="E3673" s="1" t="s">
        <v>1911</v>
      </c>
      <c r="F3673" s="5" t="s">
        <v>10</v>
      </c>
      <c r="G3673" s="6">
        <v>43028</v>
      </c>
    </row>
    <row r="3674" spans="1:7" ht="15" customHeight="1" x14ac:dyDescent="0.2">
      <c r="A3674" s="5" t="s">
        <v>37</v>
      </c>
      <c r="B3674" s="5" t="s">
        <v>38</v>
      </c>
      <c r="C3674" s="5" t="s">
        <v>9</v>
      </c>
      <c r="D3674" s="28" t="s">
        <v>52</v>
      </c>
      <c r="E3674" s="1" t="s">
        <v>2933</v>
      </c>
      <c r="F3674" s="5" t="s">
        <v>10</v>
      </c>
      <c r="G3674" s="6">
        <v>43028</v>
      </c>
    </row>
    <row r="3675" spans="1:7" ht="15" customHeight="1" x14ac:dyDescent="0.2">
      <c r="A3675" s="5" t="s">
        <v>37</v>
      </c>
      <c r="B3675" s="5" t="s">
        <v>38</v>
      </c>
      <c r="C3675" s="5" t="s">
        <v>9</v>
      </c>
      <c r="D3675" s="28" t="s">
        <v>52</v>
      </c>
      <c r="E3675" s="1" t="s">
        <v>2319</v>
      </c>
      <c r="F3675" s="5" t="s">
        <v>255</v>
      </c>
      <c r="G3675" s="6">
        <v>43028</v>
      </c>
    </row>
    <row r="3676" spans="1:7" ht="15" customHeight="1" x14ac:dyDescent="0.2">
      <c r="A3676" s="5" t="s">
        <v>37</v>
      </c>
      <c r="B3676" s="5" t="s">
        <v>38</v>
      </c>
      <c r="C3676" s="5" t="s">
        <v>9</v>
      </c>
      <c r="D3676" s="28">
        <v>1</v>
      </c>
      <c r="E3676" s="1" t="s">
        <v>1875</v>
      </c>
      <c r="F3676" s="5" t="s">
        <v>418</v>
      </c>
      <c r="G3676" s="6">
        <v>43028</v>
      </c>
    </row>
    <row r="3677" spans="1:7" ht="15" customHeight="1" x14ac:dyDescent="0.2">
      <c r="A3677" s="5" t="s">
        <v>37</v>
      </c>
      <c r="B3677" s="5" t="s">
        <v>38</v>
      </c>
      <c r="C3677" s="5" t="s">
        <v>9</v>
      </c>
      <c r="D3677" s="28">
        <v>2</v>
      </c>
      <c r="E3677" s="1" t="s">
        <v>2221</v>
      </c>
      <c r="F3677" s="5" t="s">
        <v>44</v>
      </c>
      <c r="G3677" s="6">
        <v>43028</v>
      </c>
    </row>
    <row r="3678" spans="1:7" ht="15" customHeight="1" x14ac:dyDescent="0.2">
      <c r="A3678" s="5" t="s">
        <v>37</v>
      </c>
      <c r="B3678" s="5" t="s">
        <v>38</v>
      </c>
      <c r="C3678" s="5" t="s">
        <v>9</v>
      </c>
      <c r="D3678" s="28" t="s">
        <v>52</v>
      </c>
      <c r="E3678" s="1" t="s">
        <v>2219</v>
      </c>
      <c r="F3678" s="5" t="s">
        <v>183</v>
      </c>
      <c r="G3678" s="6">
        <v>43028</v>
      </c>
    </row>
    <row r="3679" spans="1:7" ht="15" customHeight="1" x14ac:dyDescent="0.2">
      <c r="A3679" s="5" t="s">
        <v>37</v>
      </c>
      <c r="B3679" s="5" t="s">
        <v>38</v>
      </c>
      <c r="C3679" s="5" t="s">
        <v>9</v>
      </c>
      <c r="D3679" s="28">
        <v>1</v>
      </c>
      <c r="E3679" s="1" t="s">
        <v>2220</v>
      </c>
      <c r="F3679" s="5" t="s">
        <v>400</v>
      </c>
      <c r="G3679" s="6">
        <v>43028</v>
      </c>
    </row>
    <row r="3680" spans="1:7" ht="15" customHeight="1" x14ac:dyDescent="0.2">
      <c r="A3680" s="5" t="s">
        <v>227</v>
      </c>
      <c r="B3680" s="5" t="s">
        <v>228</v>
      </c>
      <c r="C3680" s="5" t="s">
        <v>15</v>
      </c>
      <c r="D3680" s="28">
        <v>11</v>
      </c>
      <c r="E3680" s="1" t="s">
        <v>2661</v>
      </c>
      <c r="F3680" s="5" t="s">
        <v>298</v>
      </c>
      <c r="G3680" s="6">
        <v>43028</v>
      </c>
    </row>
    <row r="3681" spans="1:7" ht="15" customHeight="1" x14ac:dyDescent="0.2">
      <c r="A3681" s="5" t="s">
        <v>227</v>
      </c>
      <c r="B3681" s="5" t="s">
        <v>228</v>
      </c>
      <c r="C3681" s="5" t="s">
        <v>15</v>
      </c>
      <c r="D3681" s="28">
        <v>11</v>
      </c>
      <c r="E3681" s="1" t="s">
        <v>2655</v>
      </c>
      <c r="F3681" s="5" t="s">
        <v>254</v>
      </c>
      <c r="G3681" s="6">
        <v>43028</v>
      </c>
    </row>
    <row r="3682" spans="1:7" ht="15" customHeight="1" x14ac:dyDescent="0.2">
      <c r="A3682" s="5" t="s">
        <v>37</v>
      </c>
      <c r="B3682" s="5" t="s">
        <v>38</v>
      </c>
      <c r="C3682" s="5" t="s">
        <v>9</v>
      </c>
      <c r="D3682" s="28">
        <v>1</v>
      </c>
      <c r="E3682" s="1" t="s">
        <v>2254</v>
      </c>
      <c r="F3682" s="5" t="s">
        <v>1372</v>
      </c>
      <c r="G3682" s="6">
        <v>43028</v>
      </c>
    </row>
    <row r="3683" spans="1:7" ht="15" customHeight="1" x14ac:dyDescent="0.2">
      <c r="A3683" s="5" t="s">
        <v>201</v>
      </c>
      <c r="B3683" s="5" t="s">
        <v>201</v>
      </c>
      <c r="C3683" s="5" t="s">
        <v>15</v>
      </c>
      <c r="D3683" s="28">
        <v>9</v>
      </c>
      <c r="E3683" s="1" t="s">
        <v>1828</v>
      </c>
      <c r="F3683" s="5" t="s">
        <v>59</v>
      </c>
      <c r="G3683" s="6">
        <v>43028</v>
      </c>
    </row>
    <row r="3684" spans="1:7" ht="15" customHeight="1" x14ac:dyDescent="0.2">
      <c r="A3684" s="5" t="s">
        <v>86</v>
      </c>
      <c r="B3684" s="5" t="s">
        <v>86</v>
      </c>
      <c r="C3684" s="5" t="s">
        <v>15</v>
      </c>
      <c r="D3684" s="28">
        <v>11</v>
      </c>
      <c r="E3684" s="1" t="s">
        <v>2934</v>
      </c>
      <c r="F3684" s="5" t="s">
        <v>1373</v>
      </c>
      <c r="G3684" s="6">
        <v>43028</v>
      </c>
    </row>
    <row r="3685" spans="1:7" ht="15" customHeight="1" x14ac:dyDescent="0.2">
      <c r="A3685" s="5" t="s">
        <v>201</v>
      </c>
      <c r="B3685" s="5" t="s">
        <v>201</v>
      </c>
      <c r="C3685" s="5" t="s">
        <v>9</v>
      </c>
      <c r="D3685" s="28">
        <v>8</v>
      </c>
      <c r="E3685" s="1" t="s">
        <v>1785</v>
      </c>
      <c r="F3685" s="5" t="s">
        <v>125</v>
      </c>
      <c r="G3685" s="6">
        <v>43028</v>
      </c>
    </row>
    <row r="3686" spans="1:7" ht="15" customHeight="1" x14ac:dyDescent="0.2">
      <c r="A3686" s="5" t="s">
        <v>37</v>
      </c>
      <c r="B3686" s="5" t="s">
        <v>38</v>
      </c>
      <c r="C3686" s="5" t="s">
        <v>9</v>
      </c>
      <c r="D3686" s="28">
        <v>1</v>
      </c>
      <c r="E3686" s="1" t="s">
        <v>1955</v>
      </c>
      <c r="F3686" s="5" t="s">
        <v>1374</v>
      </c>
      <c r="G3686" s="6">
        <v>43028</v>
      </c>
    </row>
    <row r="3687" spans="1:7" ht="15" customHeight="1" x14ac:dyDescent="0.2">
      <c r="A3687" s="7" t="s">
        <v>37</v>
      </c>
      <c r="B3687" s="8" t="s">
        <v>38</v>
      </c>
      <c r="C3687" s="7" t="s">
        <v>9</v>
      </c>
      <c r="D3687" s="28">
        <v>1</v>
      </c>
      <c r="E3687" s="1" t="s">
        <v>2295</v>
      </c>
      <c r="F3687" s="7" t="s">
        <v>606</v>
      </c>
      <c r="G3687" s="6">
        <v>43028</v>
      </c>
    </row>
    <row r="3688" spans="1:7" ht="15" customHeight="1" x14ac:dyDescent="0.2">
      <c r="A3688" s="5" t="s">
        <v>7</v>
      </c>
      <c r="B3688" s="5" t="s">
        <v>23</v>
      </c>
      <c r="C3688" s="5" t="s">
        <v>15</v>
      </c>
      <c r="D3688" s="28">
        <v>6</v>
      </c>
      <c r="E3688" s="1" t="s">
        <v>2935</v>
      </c>
      <c r="F3688" s="5" t="s">
        <v>1375</v>
      </c>
      <c r="G3688" s="6">
        <v>43028</v>
      </c>
    </row>
    <row r="3689" spans="1:7" ht="15" customHeight="1" x14ac:dyDescent="0.2">
      <c r="A3689" s="5" t="s">
        <v>7</v>
      </c>
      <c r="B3689" s="5" t="s">
        <v>23</v>
      </c>
      <c r="C3689" s="5" t="s">
        <v>15</v>
      </c>
      <c r="D3689" s="28">
        <v>9</v>
      </c>
      <c r="E3689" s="1" t="s">
        <v>2936</v>
      </c>
      <c r="F3689" s="5" t="s">
        <v>255</v>
      </c>
      <c r="G3689" s="6">
        <v>43028</v>
      </c>
    </row>
    <row r="3690" spans="1:7" ht="15" customHeight="1" x14ac:dyDescent="0.2">
      <c r="A3690" s="5" t="s">
        <v>7</v>
      </c>
      <c r="B3690" s="5" t="s">
        <v>23</v>
      </c>
      <c r="C3690" s="5" t="s">
        <v>15</v>
      </c>
      <c r="D3690" s="28">
        <v>9</v>
      </c>
      <c r="E3690" s="1" t="s">
        <v>2937</v>
      </c>
      <c r="F3690" s="5" t="s">
        <v>1376</v>
      </c>
      <c r="G3690" s="6">
        <v>43028</v>
      </c>
    </row>
    <row r="3691" spans="1:7" ht="15" customHeight="1" x14ac:dyDescent="0.2">
      <c r="A3691" s="5" t="s">
        <v>37</v>
      </c>
      <c r="B3691" s="5" t="s">
        <v>38</v>
      </c>
      <c r="C3691" s="5" t="s">
        <v>9</v>
      </c>
      <c r="D3691" s="28">
        <v>1</v>
      </c>
      <c r="E3691" s="1" t="s">
        <v>1772</v>
      </c>
      <c r="F3691" s="5" t="s">
        <v>10</v>
      </c>
      <c r="G3691" s="6">
        <v>43028</v>
      </c>
    </row>
    <row r="3692" spans="1:7" ht="15" customHeight="1" x14ac:dyDescent="0.2">
      <c r="A3692" s="5" t="s">
        <v>37</v>
      </c>
      <c r="B3692" s="5" t="s">
        <v>38</v>
      </c>
      <c r="C3692" s="5" t="s">
        <v>9</v>
      </c>
      <c r="D3692" s="28" t="s">
        <v>52</v>
      </c>
      <c r="E3692" s="1" t="s">
        <v>2364</v>
      </c>
      <c r="F3692" s="5" t="s">
        <v>26</v>
      </c>
      <c r="G3692" s="6">
        <v>43028</v>
      </c>
    </row>
    <row r="3693" spans="1:7" ht="15" customHeight="1" x14ac:dyDescent="0.2">
      <c r="A3693" s="5" t="s">
        <v>37</v>
      </c>
      <c r="B3693" s="5" t="s">
        <v>38</v>
      </c>
      <c r="C3693" s="5" t="s">
        <v>9</v>
      </c>
      <c r="D3693" s="28">
        <v>1</v>
      </c>
      <c r="E3693" s="1" t="s">
        <v>2254</v>
      </c>
      <c r="F3693" s="5" t="s">
        <v>93</v>
      </c>
      <c r="G3693" s="6">
        <v>43028</v>
      </c>
    </row>
    <row r="3694" spans="1:7" ht="15" customHeight="1" x14ac:dyDescent="0.2">
      <c r="A3694" s="5" t="s">
        <v>86</v>
      </c>
      <c r="B3694" s="5" t="s">
        <v>86</v>
      </c>
      <c r="C3694" s="5" t="s">
        <v>15</v>
      </c>
      <c r="D3694" s="28">
        <v>8</v>
      </c>
      <c r="E3694" s="1" t="s">
        <v>2563</v>
      </c>
      <c r="F3694" s="5" t="s">
        <v>464</v>
      </c>
      <c r="G3694" s="6">
        <v>43028</v>
      </c>
    </row>
    <row r="3695" spans="1:7" ht="15" customHeight="1" x14ac:dyDescent="0.2">
      <c r="A3695" s="5" t="s">
        <v>37</v>
      </c>
      <c r="B3695" s="5" t="s">
        <v>38</v>
      </c>
      <c r="C3695" s="5" t="s">
        <v>9</v>
      </c>
      <c r="D3695" s="28">
        <v>1</v>
      </c>
      <c r="E3695" s="1" t="s">
        <v>2020</v>
      </c>
      <c r="F3695" s="5" t="s">
        <v>344</v>
      </c>
      <c r="G3695" s="6">
        <v>43028</v>
      </c>
    </row>
    <row r="3696" spans="1:7" ht="15" customHeight="1" x14ac:dyDescent="0.2">
      <c r="A3696" s="5" t="s">
        <v>7</v>
      </c>
      <c r="B3696" s="5" t="s">
        <v>23</v>
      </c>
      <c r="C3696" s="5" t="s">
        <v>15</v>
      </c>
      <c r="D3696" s="28">
        <v>8</v>
      </c>
      <c r="E3696" s="1" t="s">
        <v>1763</v>
      </c>
      <c r="F3696" s="5" t="s">
        <v>80</v>
      </c>
      <c r="G3696" s="6">
        <v>43028</v>
      </c>
    </row>
    <row r="3697" spans="1:7" ht="15" customHeight="1" x14ac:dyDescent="0.2">
      <c r="A3697" s="5" t="s">
        <v>7</v>
      </c>
      <c r="B3697" s="5" t="s">
        <v>23</v>
      </c>
      <c r="C3697" s="5" t="s">
        <v>15</v>
      </c>
      <c r="D3697" s="28">
        <v>11</v>
      </c>
      <c r="E3697" s="1" t="s">
        <v>1762</v>
      </c>
      <c r="F3697" s="5" t="s">
        <v>79</v>
      </c>
      <c r="G3697" s="6">
        <v>43028</v>
      </c>
    </row>
    <row r="3698" spans="1:7" ht="15" customHeight="1" x14ac:dyDescent="0.2">
      <c r="A3698" s="5" t="s">
        <v>37</v>
      </c>
      <c r="B3698" s="5" t="s">
        <v>38</v>
      </c>
      <c r="C3698" s="5" t="s">
        <v>9</v>
      </c>
      <c r="D3698" s="28" t="s">
        <v>52</v>
      </c>
      <c r="E3698" s="1" t="s">
        <v>1993</v>
      </c>
      <c r="F3698" s="5" t="s">
        <v>896</v>
      </c>
      <c r="G3698" s="6">
        <v>43028</v>
      </c>
    </row>
    <row r="3699" spans="1:7" ht="15" customHeight="1" x14ac:dyDescent="0.2">
      <c r="A3699" s="5" t="s">
        <v>37</v>
      </c>
      <c r="B3699" s="5" t="s">
        <v>38</v>
      </c>
      <c r="C3699" s="5" t="s">
        <v>9</v>
      </c>
      <c r="D3699" s="28" t="s">
        <v>52</v>
      </c>
      <c r="E3699" s="1" t="s">
        <v>2319</v>
      </c>
      <c r="F3699" s="5" t="s">
        <v>606</v>
      </c>
      <c r="G3699" s="6">
        <v>43028</v>
      </c>
    </row>
    <row r="3700" spans="1:7" ht="15" customHeight="1" x14ac:dyDescent="0.2">
      <c r="A3700" s="5" t="s">
        <v>37</v>
      </c>
      <c r="B3700" s="5" t="s">
        <v>38</v>
      </c>
      <c r="C3700" s="5" t="s">
        <v>9</v>
      </c>
      <c r="D3700" s="28">
        <v>1</v>
      </c>
      <c r="E3700" s="1" t="s">
        <v>1761</v>
      </c>
      <c r="F3700" s="5" t="s">
        <v>1377</v>
      </c>
      <c r="G3700" s="6">
        <v>43028</v>
      </c>
    </row>
    <row r="3701" spans="1:7" ht="15" customHeight="1" x14ac:dyDescent="0.2">
      <c r="A3701" s="5" t="s">
        <v>37</v>
      </c>
      <c r="B3701" s="5" t="s">
        <v>38</v>
      </c>
      <c r="C3701" s="5" t="s">
        <v>9</v>
      </c>
      <c r="D3701" s="28">
        <v>1</v>
      </c>
      <c r="E3701" s="1" t="s">
        <v>2307</v>
      </c>
      <c r="F3701" s="5" t="s">
        <v>400</v>
      </c>
      <c r="G3701" s="6">
        <v>43028</v>
      </c>
    </row>
    <row r="3702" spans="1:7" ht="15" customHeight="1" x14ac:dyDescent="0.2">
      <c r="A3702" s="5" t="s">
        <v>37</v>
      </c>
      <c r="B3702" s="5" t="s">
        <v>38</v>
      </c>
      <c r="C3702" s="5" t="s">
        <v>9</v>
      </c>
      <c r="D3702" s="28">
        <v>1</v>
      </c>
      <c r="E3702" s="1" t="s">
        <v>2254</v>
      </c>
      <c r="F3702" s="5" t="s">
        <v>93</v>
      </c>
      <c r="G3702" s="6">
        <v>43028</v>
      </c>
    </row>
    <row r="3703" spans="1:7" ht="15" customHeight="1" x14ac:dyDescent="0.2">
      <c r="A3703" s="5" t="s">
        <v>119</v>
      </c>
      <c r="B3703" s="5" t="s">
        <v>120</v>
      </c>
      <c r="C3703" s="5" t="s">
        <v>15</v>
      </c>
      <c r="D3703" s="28">
        <v>9</v>
      </c>
      <c r="E3703" s="1" t="s">
        <v>1737</v>
      </c>
      <c r="F3703" s="5" t="s">
        <v>606</v>
      </c>
      <c r="G3703" s="6">
        <v>43028</v>
      </c>
    </row>
    <row r="3704" spans="1:7" ht="15" customHeight="1" x14ac:dyDescent="0.2">
      <c r="A3704" s="5" t="s">
        <v>37</v>
      </c>
      <c r="B3704" s="5" t="s">
        <v>38</v>
      </c>
      <c r="C3704" s="5" t="s">
        <v>9</v>
      </c>
      <c r="D3704" s="28">
        <v>1</v>
      </c>
      <c r="E3704" s="1" t="s">
        <v>2163</v>
      </c>
      <c r="F3704" s="5" t="s">
        <v>26</v>
      </c>
      <c r="G3704" s="6">
        <v>43028</v>
      </c>
    </row>
    <row r="3705" spans="1:7" ht="15" customHeight="1" x14ac:dyDescent="0.2">
      <c r="A3705" s="5" t="s">
        <v>37</v>
      </c>
      <c r="B3705" s="5" t="s">
        <v>38</v>
      </c>
      <c r="C3705" s="5" t="s">
        <v>9</v>
      </c>
      <c r="D3705" s="28">
        <v>1</v>
      </c>
      <c r="E3705" s="1" t="s">
        <v>2879</v>
      </c>
      <c r="F3705" s="5" t="s">
        <v>342</v>
      </c>
      <c r="G3705" s="6">
        <v>43028</v>
      </c>
    </row>
    <row r="3706" spans="1:7" ht="15" customHeight="1" x14ac:dyDescent="0.2">
      <c r="A3706" s="5" t="s">
        <v>37</v>
      </c>
      <c r="B3706" s="5" t="s">
        <v>38</v>
      </c>
      <c r="C3706" s="5" t="s">
        <v>9</v>
      </c>
      <c r="D3706" s="28">
        <v>1</v>
      </c>
      <c r="E3706" s="1" t="s">
        <v>2444</v>
      </c>
      <c r="F3706" s="5" t="s">
        <v>377</v>
      </c>
      <c r="G3706" s="6">
        <v>43028</v>
      </c>
    </row>
    <row r="3707" spans="1:7" ht="15" customHeight="1" x14ac:dyDescent="0.2">
      <c r="A3707" s="5" t="s">
        <v>37</v>
      </c>
      <c r="B3707" s="5" t="s">
        <v>38</v>
      </c>
      <c r="C3707" s="5" t="s">
        <v>9</v>
      </c>
      <c r="D3707" s="28">
        <v>1</v>
      </c>
      <c r="E3707" s="1" t="s">
        <v>1761</v>
      </c>
      <c r="F3707" s="5" t="s">
        <v>26</v>
      </c>
      <c r="G3707" s="6">
        <v>43028</v>
      </c>
    </row>
    <row r="3708" spans="1:7" ht="15" customHeight="1" x14ac:dyDescent="0.2">
      <c r="A3708" s="5" t="s">
        <v>37</v>
      </c>
      <c r="B3708" s="5" t="s">
        <v>38</v>
      </c>
      <c r="C3708" s="5" t="s">
        <v>9</v>
      </c>
      <c r="D3708" s="28">
        <v>1</v>
      </c>
      <c r="E3708" s="1" t="s">
        <v>2419</v>
      </c>
      <c r="F3708" s="5" t="s">
        <v>672</v>
      </c>
      <c r="G3708" s="6">
        <v>43028</v>
      </c>
    </row>
    <row r="3709" spans="1:7" ht="15" customHeight="1" x14ac:dyDescent="0.2">
      <c r="A3709" s="5" t="s">
        <v>227</v>
      </c>
      <c r="B3709" s="5" t="s">
        <v>231</v>
      </c>
      <c r="C3709" s="5" t="s">
        <v>9</v>
      </c>
      <c r="D3709" s="28">
        <v>1</v>
      </c>
      <c r="E3709" s="1" t="s">
        <v>1911</v>
      </c>
      <c r="F3709" s="5" t="s">
        <v>312</v>
      </c>
      <c r="G3709" s="6">
        <v>43028</v>
      </c>
    </row>
    <row r="3710" spans="1:7" ht="15" customHeight="1" x14ac:dyDescent="0.2">
      <c r="A3710" s="5" t="s">
        <v>227</v>
      </c>
      <c r="B3710" s="5" t="s">
        <v>231</v>
      </c>
      <c r="C3710" s="5" t="s">
        <v>9</v>
      </c>
      <c r="D3710" s="28">
        <v>2</v>
      </c>
      <c r="E3710" s="1" t="s">
        <v>2938</v>
      </c>
      <c r="F3710" s="5" t="s">
        <v>93</v>
      </c>
      <c r="G3710" s="6">
        <v>43028</v>
      </c>
    </row>
    <row r="3711" spans="1:7" ht="15" customHeight="1" x14ac:dyDescent="0.2">
      <c r="A3711" s="5" t="s">
        <v>227</v>
      </c>
      <c r="B3711" s="5" t="s">
        <v>231</v>
      </c>
      <c r="C3711" s="5" t="s">
        <v>9</v>
      </c>
      <c r="D3711" s="28">
        <v>1</v>
      </c>
      <c r="E3711" s="1" t="s">
        <v>2939</v>
      </c>
      <c r="F3711" s="5" t="s">
        <v>238</v>
      </c>
      <c r="G3711" s="6">
        <v>43028</v>
      </c>
    </row>
    <row r="3712" spans="1:7" ht="15" customHeight="1" x14ac:dyDescent="0.2">
      <c r="A3712" s="5" t="s">
        <v>227</v>
      </c>
      <c r="B3712" s="5" t="s">
        <v>231</v>
      </c>
      <c r="C3712" s="5" t="s">
        <v>15</v>
      </c>
      <c r="D3712" s="28">
        <v>4</v>
      </c>
      <c r="E3712" s="1" t="s">
        <v>1824</v>
      </c>
      <c r="F3712" s="5" t="s">
        <v>60</v>
      </c>
      <c r="G3712" s="6">
        <v>43028</v>
      </c>
    </row>
    <row r="3713" spans="1:7" ht="15" customHeight="1" x14ac:dyDescent="0.2">
      <c r="A3713" s="5" t="s">
        <v>227</v>
      </c>
      <c r="B3713" s="5" t="s">
        <v>231</v>
      </c>
      <c r="C3713" s="5" t="s">
        <v>9</v>
      </c>
      <c r="D3713" s="28">
        <v>3</v>
      </c>
      <c r="E3713" s="1" t="s">
        <v>2125</v>
      </c>
      <c r="F3713" s="5" t="s">
        <v>96</v>
      </c>
      <c r="G3713" s="6">
        <v>43028</v>
      </c>
    </row>
    <row r="3714" spans="1:7" ht="15" customHeight="1" x14ac:dyDescent="0.2">
      <c r="A3714" s="5" t="s">
        <v>227</v>
      </c>
      <c r="B3714" s="5" t="s">
        <v>231</v>
      </c>
      <c r="C3714" s="5" t="s">
        <v>15</v>
      </c>
      <c r="D3714" s="28">
        <v>3</v>
      </c>
      <c r="E3714" s="1" t="s">
        <v>1894</v>
      </c>
      <c r="F3714" s="5" t="s">
        <v>464</v>
      </c>
      <c r="G3714" s="6">
        <v>43028</v>
      </c>
    </row>
    <row r="3715" spans="1:7" ht="15" customHeight="1" x14ac:dyDescent="0.2">
      <c r="A3715" s="5" t="s">
        <v>227</v>
      </c>
      <c r="B3715" s="5" t="s">
        <v>231</v>
      </c>
      <c r="C3715" s="5" t="s">
        <v>15</v>
      </c>
      <c r="D3715" s="28">
        <v>2</v>
      </c>
      <c r="E3715" s="1" t="s">
        <v>2296</v>
      </c>
      <c r="F3715" s="5" t="s">
        <v>385</v>
      </c>
      <c r="G3715" s="6">
        <v>43028</v>
      </c>
    </row>
    <row r="3716" spans="1:7" ht="15" customHeight="1" x14ac:dyDescent="0.2">
      <c r="A3716" s="5" t="s">
        <v>227</v>
      </c>
      <c r="B3716" s="5" t="s">
        <v>231</v>
      </c>
      <c r="C3716" s="5" t="s">
        <v>15</v>
      </c>
      <c r="D3716" s="28" t="s">
        <v>52</v>
      </c>
      <c r="E3716" s="1" t="s">
        <v>2319</v>
      </c>
      <c r="F3716" s="5" t="s">
        <v>1378</v>
      </c>
      <c r="G3716" s="6">
        <v>43028</v>
      </c>
    </row>
    <row r="3717" spans="1:7" ht="15" customHeight="1" x14ac:dyDescent="0.2">
      <c r="A3717" s="5" t="s">
        <v>227</v>
      </c>
      <c r="B3717" s="5" t="s">
        <v>231</v>
      </c>
      <c r="C3717" s="5" t="s">
        <v>15</v>
      </c>
      <c r="D3717" s="28" t="s">
        <v>52</v>
      </c>
      <c r="E3717" s="1" t="s">
        <v>2319</v>
      </c>
      <c r="F3717" s="5" t="s">
        <v>107</v>
      </c>
      <c r="G3717" s="6">
        <v>43028</v>
      </c>
    </row>
    <row r="3718" spans="1:7" ht="15" customHeight="1" x14ac:dyDescent="0.2">
      <c r="A3718" s="5" t="s">
        <v>227</v>
      </c>
      <c r="B3718" s="5" t="s">
        <v>231</v>
      </c>
      <c r="C3718" s="5" t="s">
        <v>15</v>
      </c>
      <c r="D3718" s="28">
        <v>5</v>
      </c>
      <c r="E3718" s="1" t="s">
        <v>2940</v>
      </c>
      <c r="F3718" s="5" t="s">
        <v>26</v>
      </c>
      <c r="G3718" s="6">
        <v>43028</v>
      </c>
    </row>
    <row r="3719" spans="1:7" ht="15" customHeight="1" x14ac:dyDescent="0.2">
      <c r="A3719" s="5" t="s">
        <v>227</v>
      </c>
      <c r="B3719" s="5" t="s">
        <v>231</v>
      </c>
      <c r="C3719" s="5" t="s">
        <v>15</v>
      </c>
      <c r="D3719" s="28">
        <v>5</v>
      </c>
      <c r="E3719" s="1" t="s">
        <v>1894</v>
      </c>
      <c r="F3719" s="5" t="s">
        <v>274</v>
      </c>
      <c r="G3719" s="6">
        <v>43028</v>
      </c>
    </row>
    <row r="3720" spans="1:7" ht="15" customHeight="1" x14ac:dyDescent="0.2">
      <c r="A3720" s="5" t="s">
        <v>227</v>
      </c>
      <c r="B3720" s="5" t="s">
        <v>231</v>
      </c>
      <c r="C3720" s="5" t="s">
        <v>15</v>
      </c>
      <c r="D3720" s="28">
        <v>5</v>
      </c>
      <c r="E3720" s="1" t="s">
        <v>2941</v>
      </c>
      <c r="F3720" s="5" t="s">
        <v>56</v>
      </c>
      <c r="G3720" s="6">
        <v>43028</v>
      </c>
    </row>
    <row r="3721" spans="1:7" ht="15" customHeight="1" x14ac:dyDescent="0.2">
      <c r="A3721" s="5" t="s">
        <v>227</v>
      </c>
      <c r="B3721" s="5" t="s">
        <v>231</v>
      </c>
      <c r="C3721" s="5" t="s">
        <v>15</v>
      </c>
      <c r="D3721" s="28">
        <v>5</v>
      </c>
      <c r="E3721" s="1" t="s">
        <v>2279</v>
      </c>
      <c r="F3721" s="5" t="s">
        <v>161</v>
      </c>
      <c r="G3721" s="6">
        <v>43028</v>
      </c>
    </row>
    <row r="3722" spans="1:7" ht="15" customHeight="1" x14ac:dyDescent="0.2">
      <c r="A3722" s="5" t="s">
        <v>227</v>
      </c>
      <c r="B3722" s="5" t="s">
        <v>231</v>
      </c>
      <c r="C3722" s="5" t="s">
        <v>15</v>
      </c>
      <c r="D3722" s="28">
        <v>5</v>
      </c>
      <c r="E3722" s="1" t="s">
        <v>2942</v>
      </c>
      <c r="F3722" s="5" t="s">
        <v>1379</v>
      </c>
      <c r="G3722" s="6">
        <v>43028</v>
      </c>
    </row>
    <row r="3723" spans="1:7" ht="15" customHeight="1" x14ac:dyDescent="0.2">
      <c r="A3723" s="5" t="s">
        <v>227</v>
      </c>
      <c r="B3723" s="5" t="s">
        <v>231</v>
      </c>
      <c r="C3723" s="5" t="s">
        <v>15</v>
      </c>
      <c r="D3723" s="28" t="s">
        <v>52</v>
      </c>
      <c r="E3723" s="1" t="s">
        <v>2462</v>
      </c>
      <c r="F3723" s="5" t="s">
        <v>93</v>
      </c>
      <c r="G3723" s="6">
        <v>43028</v>
      </c>
    </row>
    <row r="3724" spans="1:7" ht="15" customHeight="1" x14ac:dyDescent="0.2">
      <c r="A3724" s="5" t="s">
        <v>227</v>
      </c>
      <c r="B3724" s="5" t="s">
        <v>231</v>
      </c>
      <c r="C3724" s="5" t="s">
        <v>15</v>
      </c>
      <c r="D3724" s="28" t="s">
        <v>52</v>
      </c>
      <c r="E3724" s="1" t="s">
        <v>2013</v>
      </c>
      <c r="F3724" s="5" t="s">
        <v>374</v>
      </c>
      <c r="G3724" s="6">
        <v>43028</v>
      </c>
    </row>
    <row r="3725" spans="1:7" ht="15" customHeight="1" x14ac:dyDescent="0.2">
      <c r="A3725" s="5" t="s">
        <v>227</v>
      </c>
      <c r="B3725" s="5" t="s">
        <v>231</v>
      </c>
      <c r="C3725" s="5" t="s">
        <v>9</v>
      </c>
      <c r="D3725" s="28">
        <v>1</v>
      </c>
      <c r="E3725" s="1" t="s">
        <v>2412</v>
      </c>
      <c r="F3725" s="5" t="s">
        <v>310</v>
      </c>
      <c r="G3725" s="6">
        <v>43028</v>
      </c>
    </row>
    <row r="3726" spans="1:7" ht="15" customHeight="1" x14ac:dyDescent="0.2">
      <c r="A3726" s="5" t="s">
        <v>227</v>
      </c>
      <c r="B3726" s="5" t="s">
        <v>231</v>
      </c>
      <c r="C3726" s="5" t="s">
        <v>15</v>
      </c>
      <c r="D3726" s="28">
        <v>3</v>
      </c>
      <c r="E3726" s="1" t="s">
        <v>2074</v>
      </c>
      <c r="F3726" s="5" t="s">
        <v>418</v>
      </c>
      <c r="G3726" s="6">
        <v>43028</v>
      </c>
    </row>
    <row r="3727" spans="1:7" ht="15" customHeight="1" x14ac:dyDescent="0.2">
      <c r="A3727" s="5" t="s">
        <v>227</v>
      </c>
      <c r="B3727" s="5" t="s">
        <v>231</v>
      </c>
      <c r="C3727" s="5" t="s">
        <v>15</v>
      </c>
      <c r="D3727" s="28">
        <v>4</v>
      </c>
      <c r="E3727" s="1" t="s">
        <v>2043</v>
      </c>
      <c r="F3727" s="5" t="s">
        <v>981</v>
      </c>
      <c r="G3727" s="6">
        <v>43028</v>
      </c>
    </row>
    <row r="3728" spans="1:7" ht="15" customHeight="1" x14ac:dyDescent="0.2">
      <c r="A3728" s="5" t="s">
        <v>227</v>
      </c>
      <c r="B3728" s="5" t="s">
        <v>231</v>
      </c>
      <c r="C3728" s="5" t="s">
        <v>15</v>
      </c>
      <c r="D3728" s="28">
        <v>4</v>
      </c>
      <c r="E3728" s="1" t="s">
        <v>2943</v>
      </c>
      <c r="F3728" s="5" t="s">
        <v>560</v>
      </c>
      <c r="G3728" s="6">
        <v>43028</v>
      </c>
    </row>
    <row r="3729" spans="1:7" ht="15" customHeight="1" x14ac:dyDescent="0.2">
      <c r="A3729" s="5" t="s">
        <v>227</v>
      </c>
      <c r="B3729" s="5" t="s">
        <v>231</v>
      </c>
      <c r="C3729" s="5" t="s">
        <v>9</v>
      </c>
      <c r="D3729" s="28">
        <v>1</v>
      </c>
      <c r="E3729" s="1" t="s">
        <v>2944</v>
      </c>
      <c r="F3729" s="5" t="s">
        <v>26</v>
      </c>
      <c r="G3729" s="6">
        <v>43028</v>
      </c>
    </row>
    <row r="3730" spans="1:7" ht="15" customHeight="1" x14ac:dyDescent="0.2">
      <c r="A3730" s="5" t="s">
        <v>227</v>
      </c>
      <c r="B3730" s="5" t="s">
        <v>231</v>
      </c>
      <c r="C3730" s="5" t="s">
        <v>9</v>
      </c>
      <c r="D3730" s="28">
        <v>2</v>
      </c>
      <c r="E3730" s="1" t="s">
        <v>1906</v>
      </c>
      <c r="F3730" s="5" t="s">
        <v>93</v>
      </c>
      <c r="G3730" s="6">
        <v>43028</v>
      </c>
    </row>
    <row r="3731" spans="1:7" ht="15" customHeight="1" x14ac:dyDescent="0.2">
      <c r="A3731" s="5" t="s">
        <v>227</v>
      </c>
      <c r="B3731" s="5" t="s">
        <v>231</v>
      </c>
      <c r="C3731" s="5" t="s">
        <v>9</v>
      </c>
      <c r="D3731" s="28">
        <v>5</v>
      </c>
      <c r="E3731" s="1" t="s">
        <v>2375</v>
      </c>
      <c r="F3731" s="5" t="s">
        <v>1380</v>
      </c>
      <c r="G3731" s="6">
        <v>43028</v>
      </c>
    </row>
    <row r="3732" spans="1:7" ht="15" customHeight="1" x14ac:dyDescent="0.2">
      <c r="A3732" s="5" t="s">
        <v>227</v>
      </c>
      <c r="B3732" s="5" t="s">
        <v>231</v>
      </c>
      <c r="C3732" s="5" t="s">
        <v>9</v>
      </c>
      <c r="D3732" s="28">
        <v>5</v>
      </c>
      <c r="E3732" s="1" t="s">
        <v>2346</v>
      </c>
      <c r="F3732" s="5" t="s">
        <v>490</v>
      </c>
      <c r="G3732" s="6">
        <v>43028</v>
      </c>
    </row>
    <row r="3733" spans="1:7" ht="15" customHeight="1" x14ac:dyDescent="0.2">
      <c r="A3733" s="5" t="s">
        <v>227</v>
      </c>
      <c r="B3733" s="5" t="s">
        <v>231</v>
      </c>
      <c r="C3733" s="5" t="s">
        <v>9</v>
      </c>
      <c r="D3733" s="28">
        <v>5</v>
      </c>
      <c r="E3733" s="1" t="s">
        <v>1845</v>
      </c>
      <c r="F3733" s="5" t="s">
        <v>594</v>
      </c>
      <c r="G3733" s="6">
        <v>43028</v>
      </c>
    </row>
    <row r="3734" spans="1:7" ht="15" customHeight="1" x14ac:dyDescent="0.2">
      <c r="A3734" s="5" t="s">
        <v>227</v>
      </c>
      <c r="B3734" s="5" t="s">
        <v>231</v>
      </c>
      <c r="C3734" s="5" t="s">
        <v>15</v>
      </c>
      <c r="D3734" s="28">
        <v>4</v>
      </c>
      <c r="E3734" s="1" t="s">
        <v>1765</v>
      </c>
      <c r="F3734" s="5" t="s">
        <v>634</v>
      </c>
      <c r="G3734" s="6">
        <v>43028</v>
      </c>
    </row>
    <row r="3735" spans="1:7" ht="15" customHeight="1" x14ac:dyDescent="0.2">
      <c r="A3735" s="5" t="s">
        <v>227</v>
      </c>
      <c r="B3735" s="5" t="s">
        <v>231</v>
      </c>
      <c r="C3735" s="5" t="s">
        <v>15</v>
      </c>
      <c r="D3735" s="28" t="s">
        <v>52</v>
      </c>
      <c r="E3735" s="1" t="s">
        <v>2319</v>
      </c>
      <c r="F3735" s="5" t="s">
        <v>103</v>
      </c>
      <c r="G3735" s="6">
        <v>43028</v>
      </c>
    </row>
    <row r="3736" spans="1:7" ht="15" customHeight="1" x14ac:dyDescent="0.2">
      <c r="A3736" s="5" t="s">
        <v>227</v>
      </c>
      <c r="B3736" s="5" t="s">
        <v>231</v>
      </c>
      <c r="C3736" s="5" t="s">
        <v>15</v>
      </c>
      <c r="D3736" s="28">
        <v>5</v>
      </c>
      <c r="E3736" s="1" t="s">
        <v>1950</v>
      </c>
      <c r="F3736" s="5" t="s">
        <v>1381</v>
      </c>
      <c r="G3736" s="6">
        <v>43028</v>
      </c>
    </row>
    <row r="3737" spans="1:7" ht="15" customHeight="1" x14ac:dyDescent="0.2">
      <c r="A3737" s="5" t="s">
        <v>227</v>
      </c>
      <c r="B3737" s="5" t="s">
        <v>231</v>
      </c>
      <c r="C3737" s="5" t="s">
        <v>15</v>
      </c>
      <c r="D3737" s="28">
        <v>5</v>
      </c>
      <c r="E3737" s="1" t="s">
        <v>1972</v>
      </c>
      <c r="F3737" s="5" t="s">
        <v>406</v>
      </c>
      <c r="G3737" s="6">
        <v>43028</v>
      </c>
    </row>
    <row r="3738" spans="1:7" ht="15" customHeight="1" x14ac:dyDescent="0.2">
      <c r="A3738" s="5" t="s">
        <v>227</v>
      </c>
      <c r="B3738" s="5" t="s">
        <v>231</v>
      </c>
      <c r="C3738" s="5" t="s">
        <v>15</v>
      </c>
      <c r="D3738" s="28">
        <v>5</v>
      </c>
      <c r="E3738" s="1" t="s">
        <v>1764</v>
      </c>
      <c r="F3738" s="5" t="s">
        <v>639</v>
      </c>
      <c r="G3738" s="6">
        <v>43028</v>
      </c>
    </row>
    <row r="3739" spans="1:7" ht="15" customHeight="1" x14ac:dyDescent="0.2">
      <c r="A3739" s="5" t="s">
        <v>227</v>
      </c>
      <c r="B3739" s="5" t="s">
        <v>231</v>
      </c>
      <c r="C3739" s="5" t="s">
        <v>15</v>
      </c>
      <c r="D3739" s="28">
        <v>5</v>
      </c>
      <c r="E3739" s="1" t="s">
        <v>2003</v>
      </c>
      <c r="F3739" s="5" t="s">
        <v>195</v>
      </c>
      <c r="G3739" s="6">
        <v>43028</v>
      </c>
    </row>
    <row r="3740" spans="1:7" ht="15" customHeight="1" x14ac:dyDescent="0.2">
      <c r="A3740" s="5" t="s">
        <v>227</v>
      </c>
      <c r="B3740" s="5" t="s">
        <v>231</v>
      </c>
      <c r="C3740" s="5" t="s">
        <v>9</v>
      </c>
      <c r="D3740" s="28">
        <v>1</v>
      </c>
      <c r="E3740" s="1" t="s">
        <v>1974</v>
      </c>
      <c r="F3740" s="5" t="s">
        <v>430</v>
      </c>
      <c r="G3740" s="6">
        <v>43028</v>
      </c>
    </row>
    <row r="3741" spans="1:7" ht="15" customHeight="1" x14ac:dyDescent="0.2">
      <c r="A3741" s="5" t="s">
        <v>227</v>
      </c>
      <c r="B3741" s="5" t="s">
        <v>231</v>
      </c>
      <c r="C3741" s="5" t="s">
        <v>15</v>
      </c>
      <c r="D3741" s="28">
        <v>4</v>
      </c>
      <c r="E3741" s="1" t="s">
        <v>2945</v>
      </c>
      <c r="F3741" s="5" t="s">
        <v>1382</v>
      </c>
      <c r="G3741" s="6">
        <v>43028</v>
      </c>
    </row>
    <row r="3742" spans="1:7" ht="15" customHeight="1" x14ac:dyDescent="0.2">
      <c r="A3742" s="5" t="s">
        <v>227</v>
      </c>
      <c r="B3742" s="5" t="s">
        <v>231</v>
      </c>
      <c r="C3742" s="5" t="s">
        <v>15</v>
      </c>
      <c r="D3742" s="28">
        <v>4</v>
      </c>
      <c r="E3742" s="1" t="s">
        <v>2074</v>
      </c>
      <c r="F3742" s="5" t="s">
        <v>1050</v>
      </c>
      <c r="G3742" s="6">
        <v>43028</v>
      </c>
    </row>
    <row r="3743" spans="1:7" ht="15" customHeight="1" x14ac:dyDescent="0.2">
      <c r="A3743" s="5" t="s">
        <v>227</v>
      </c>
      <c r="B3743" s="5" t="s">
        <v>231</v>
      </c>
      <c r="C3743" s="5" t="s">
        <v>15</v>
      </c>
      <c r="D3743" s="28">
        <v>4</v>
      </c>
      <c r="E3743" s="1" t="s">
        <v>2613</v>
      </c>
      <c r="F3743" s="5" t="s">
        <v>421</v>
      </c>
      <c r="G3743" s="6">
        <v>43028</v>
      </c>
    </row>
    <row r="3744" spans="1:7" ht="15" customHeight="1" x14ac:dyDescent="0.2">
      <c r="A3744" s="5" t="s">
        <v>227</v>
      </c>
      <c r="B3744" s="5" t="s">
        <v>231</v>
      </c>
      <c r="C3744" s="5" t="s">
        <v>15</v>
      </c>
      <c r="D3744" s="28">
        <v>4</v>
      </c>
      <c r="E3744" s="1" t="s">
        <v>2946</v>
      </c>
      <c r="F3744" s="5" t="s">
        <v>292</v>
      </c>
      <c r="G3744" s="6">
        <v>43028</v>
      </c>
    </row>
    <row r="3745" spans="1:7" ht="15" customHeight="1" x14ac:dyDescent="0.2">
      <c r="A3745" s="5" t="s">
        <v>227</v>
      </c>
      <c r="B3745" s="5" t="s">
        <v>231</v>
      </c>
      <c r="C3745" s="5" t="s">
        <v>15</v>
      </c>
      <c r="D3745" s="28">
        <v>4</v>
      </c>
      <c r="E3745" s="1" t="s">
        <v>2228</v>
      </c>
      <c r="F3745" s="5" t="s">
        <v>270</v>
      </c>
      <c r="G3745" s="6">
        <v>43028</v>
      </c>
    </row>
    <row r="3746" spans="1:7" ht="15" customHeight="1" x14ac:dyDescent="0.2">
      <c r="A3746" s="5" t="s">
        <v>227</v>
      </c>
      <c r="B3746" s="5" t="s">
        <v>231</v>
      </c>
      <c r="C3746" s="5" t="s">
        <v>15</v>
      </c>
      <c r="D3746" s="28" t="s">
        <v>52</v>
      </c>
      <c r="E3746" s="1" t="s">
        <v>2412</v>
      </c>
      <c r="F3746" s="5" t="s">
        <v>377</v>
      </c>
      <c r="G3746" s="6">
        <v>43028</v>
      </c>
    </row>
    <row r="3747" spans="1:7" ht="15" customHeight="1" x14ac:dyDescent="0.2">
      <c r="A3747" s="5" t="s">
        <v>227</v>
      </c>
      <c r="B3747" s="5" t="s">
        <v>231</v>
      </c>
      <c r="C3747" s="5" t="s">
        <v>15</v>
      </c>
      <c r="D3747" s="28">
        <v>2</v>
      </c>
      <c r="E3747" s="1" t="s">
        <v>1912</v>
      </c>
      <c r="F3747" s="5" t="s">
        <v>254</v>
      </c>
      <c r="G3747" s="6">
        <v>43028</v>
      </c>
    </row>
    <row r="3748" spans="1:7" ht="15" customHeight="1" x14ac:dyDescent="0.2">
      <c r="A3748" s="5" t="s">
        <v>227</v>
      </c>
      <c r="B3748" s="5" t="s">
        <v>231</v>
      </c>
      <c r="C3748" s="5" t="s">
        <v>15</v>
      </c>
      <c r="D3748" s="28">
        <v>2</v>
      </c>
      <c r="E3748" s="1" t="s">
        <v>1913</v>
      </c>
      <c r="F3748" s="5" t="s">
        <v>173</v>
      </c>
      <c r="G3748" s="6">
        <v>43028</v>
      </c>
    </row>
    <row r="3749" spans="1:7" ht="15" customHeight="1" x14ac:dyDescent="0.2">
      <c r="A3749" s="5" t="s">
        <v>227</v>
      </c>
      <c r="B3749" s="5" t="s">
        <v>231</v>
      </c>
      <c r="C3749" s="5" t="s">
        <v>15</v>
      </c>
      <c r="D3749" s="28">
        <v>2</v>
      </c>
      <c r="E3749" s="1" t="s">
        <v>2149</v>
      </c>
      <c r="F3749" s="5" t="s">
        <v>10</v>
      </c>
      <c r="G3749" s="6">
        <v>43028</v>
      </c>
    </row>
    <row r="3750" spans="1:7" ht="15" customHeight="1" x14ac:dyDescent="0.2">
      <c r="A3750" s="5" t="s">
        <v>227</v>
      </c>
      <c r="B3750" s="5" t="s">
        <v>231</v>
      </c>
      <c r="C3750" s="5" t="s">
        <v>15</v>
      </c>
      <c r="D3750" s="28">
        <v>5</v>
      </c>
      <c r="E3750" s="1" t="s">
        <v>1792</v>
      </c>
      <c r="F3750" s="5" t="s">
        <v>1383</v>
      </c>
      <c r="G3750" s="6">
        <v>43028</v>
      </c>
    </row>
    <row r="3751" spans="1:7" ht="15" customHeight="1" x14ac:dyDescent="0.2">
      <c r="A3751" s="5" t="s">
        <v>227</v>
      </c>
      <c r="B3751" s="5" t="s">
        <v>231</v>
      </c>
      <c r="C3751" s="5" t="s">
        <v>15</v>
      </c>
      <c r="D3751" s="28">
        <v>5</v>
      </c>
      <c r="E3751" s="1" t="s">
        <v>1798</v>
      </c>
      <c r="F3751" s="5" t="s">
        <v>133</v>
      </c>
      <c r="G3751" s="6">
        <v>43028</v>
      </c>
    </row>
    <row r="3752" spans="1:7" ht="15" customHeight="1" x14ac:dyDescent="0.2">
      <c r="A3752" s="5" t="s">
        <v>227</v>
      </c>
      <c r="B3752" s="5" t="s">
        <v>231</v>
      </c>
      <c r="C3752" s="5" t="s">
        <v>15</v>
      </c>
      <c r="D3752" s="28">
        <v>5</v>
      </c>
      <c r="E3752" s="1" t="s">
        <v>2124</v>
      </c>
      <c r="F3752" s="5" t="s">
        <v>668</v>
      </c>
      <c r="G3752" s="6">
        <v>43028</v>
      </c>
    </row>
    <row r="3753" spans="1:7" ht="15" customHeight="1" x14ac:dyDescent="0.2">
      <c r="A3753" s="5" t="s">
        <v>227</v>
      </c>
      <c r="B3753" s="5" t="s">
        <v>231</v>
      </c>
      <c r="C3753" s="5" t="s">
        <v>15</v>
      </c>
      <c r="D3753" s="28">
        <v>5</v>
      </c>
      <c r="E3753" s="1" t="s">
        <v>2158</v>
      </c>
      <c r="F3753" s="5" t="s">
        <v>180</v>
      </c>
      <c r="G3753" s="6">
        <v>43028</v>
      </c>
    </row>
    <row r="3754" spans="1:7" ht="15" customHeight="1" x14ac:dyDescent="0.2">
      <c r="A3754" s="5" t="s">
        <v>227</v>
      </c>
      <c r="B3754" s="5" t="s">
        <v>231</v>
      </c>
      <c r="C3754" s="5" t="s">
        <v>15</v>
      </c>
      <c r="D3754" s="28">
        <v>5</v>
      </c>
      <c r="E3754" s="1" t="s">
        <v>1950</v>
      </c>
      <c r="F3754" s="5" t="s">
        <v>130</v>
      </c>
      <c r="G3754" s="6">
        <v>43028</v>
      </c>
    </row>
    <row r="3755" spans="1:7" ht="15" customHeight="1" x14ac:dyDescent="0.2">
      <c r="A3755" s="5" t="s">
        <v>227</v>
      </c>
      <c r="B3755" s="5" t="s">
        <v>231</v>
      </c>
      <c r="C3755" s="5" t="s">
        <v>15</v>
      </c>
      <c r="D3755" s="28">
        <v>5</v>
      </c>
      <c r="E3755" s="1" t="s">
        <v>1910</v>
      </c>
      <c r="F3755" s="5" t="s">
        <v>35</v>
      </c>
      <c r="G3755" s="6">
        <v>43028</v>
      </c>
    </row>
    <row r="3756" spans="1:7" ht="15" customHeight="1" x14ac:dyDescent="0.2">
      <c r="A3756" s="5" t="s">
        <v>227</v>
      </c>
      <c r="B3756" s="5" t="s">
        <v>231</v>
      </c>
      <c r="C3756" s="5" t="s">
        <v>15</v>
      </c>
      <c r="D3756" s="28">
        <v>5</v>
      </c>
      <c r="E3756" s="1" t="s">
        <v>2032</v>
      </c>
      <c r="F3756" s="5" t="s">
        <v>392</v>
      </c>
      <c r="G3756" s="6">
        <v>43028</v>
      </c>
    </row>
    <row r="3757" spans="1:7" ht="15" customHeight="1" x14ac:dyDescent="0.2">
      <c r="A3757" s="5" t="s">
        <v>227</v>
      </c>
      <c r="B3757" s="5" t="s">
        <v>231</v>
      </c>
      <c r="C3757" s="5" t="s">
        <v>15</v>
      </c>
      <c r="D3757" s="28">
        <v>1</v>
      </c>
      <c r="E3757" s="1" t="s">
        <v>2044</v>
      </c>
      <c r="F3757" s="5" t="s">
        <v>1384</v>
      </c>
      <c r="G3757" s="6">
        <v>43028</v>
      </c>
    </row>
    <row r="3758" spans="1:7" ht="15" customHeight="1" x14ac:dyDescent="0.2">
      <c r="A3758" s="5" t="s">
        <v>227</v>
      </c>
      <c r="B3758" s="5" t="s">
        <v>231</v>
      </c>
      <c r="C3758" s="5" t="s">
        <v>15</v>
      </c>
      <c r="D3758" s="28">
        <v>2</v>
      </c>
      <c r="E3758" s="1" t="s">
        <v>2282</v>
      </c>
      <c r="F3758" s="5" t="s">
        <v>10</v>
      </c>
      <c r="G3758" s="6">
        <v>43028</v>
      </c>
    </row>
    <row r="3759" spans="1:7" ht="15" customHeight="1" x14ac:dyDescent="0.2">
      <c r="A3759" s="5" t="s">
        <v>227</v>
      </c>
      <c r="B3759" s="5" t="s">
        <v>231</v>
      </c>
      <c r="C3759" s="5" t="s">
        <v>15</v>
      </c>
      <c r="D3759" s="28">
        <v>2</v>
      </c>
      <c r="E3759" s="1" t="s">
        <v>2225</v>
      </c>
      <c r="F3759" s="5" t="s">
        <v>1385</v>
      </c>
      <c r="G3759" s="6">
        <v>43028</v>
      </c>
    </row>
    <row r="3760" spans="1:7" ht="15" customHeight="1" x14ac:dyDescent="0.2">
      <c r="A3760" s="5" t="s">
        <v>37</v>
      </c>
      <c r="B3760" s="5" t="s">
        <v>38</v>
      </c>
      <c r="C3760" s="5" t="s">
        <v>9</v>
      </c>
      <c r="D3760" s="28">
        <v>5</v>
      </c>
      <c r="E3760" s="1" t="s">
        <v>2258</v>
      </c>
      <c r="F3760" s="5" t="s">
        <v>348</v>
      </c>
      <c r="G3760" s="6">
        <v>43028</v>
      </c>
    </row>
    <row r="3761" spans="1:7" ht="15" customHeight="1" x14ac:dyDescent="0.2">
      <c r="A3761" s="5" t="s">
        <v>227</v>
      </c>
      <c r="B3761" s="5" t="s">
        <v>231</v>
      </c>
      <c r="C3761" s="5" t="s">
        <v>15</v>
      </c>
      <c r="D3761" s="28">
        <v>1</v>
      </c>
      <c r="E3761" s="1" t="s">
        <v>2947</v>
      </c>
      <c r="F3761" s="5" t="s">
        <v>499</v>
      </c>
      <c r="G3761" s="6">
        <v>43028</v>
      </c>
    </row>
    <row r="3762" spans="1:7" ht="15" customHeight="1" x14ac:dyDescent="0.2">
      <c r="A3762" s="5" t="s">
        <v>189</v>
      </c>
      <c r="B3762" s="5" t="s">
        <v>189</v>
      </c>
      <c r="C3762" s="5" t="s">
        <v>15</v>
      </c>
      <c r="D3762" s="28">
        <v>6</v>
      </c>
      <c r="E3762" s="1" t="s">
        <v>2003</v>
      </c>
      <c r="F3762" s="5" t="s">
        <v>274</v>
      </c>
      <c r="G3762" s="6">
        <v>43028</v>
      </c>
    </row>
    <row r="3763" spans="1:7" ht="15" customHeight="1" x14ac:dyDescent="0.2">
      <c r="A3763" s="5" t="s">
        <v>227</v>
      </c>
      <c r="B3763" s="5" t="s">
        <v>231</v>
      </c>
      <c r="C3763" s="5" t="s">
        <v>15</v>
      </c>
      <c r="D3763" s="28">
        <v>1</v>
      </c>
      <c r="E3763" s="1" t="s">
        <v>1911</v>
      </c>
      <c r="F3763" s="5" t="s">
        <v>93</v>
      </c>
      <c r="G3763" s="6">
        <v>43028</v>
      </c>
    </row>
    <row r="3764" spans="1:7" ht="15" customHeight="1" x14ac:dyDescent="0.2">
      <c r="A3764" s="5" t="s">
        <v>227</v>
      </c>
      <c r="B3764" s="5" t="s">
        <v>231</v>
      </c>
      <c r="C3764" s="5" t="s">
        <v>15</v>
      </c>
      <c r="D3764" s="28" t="s">
        <v>52</v>
      </c>
      <c r="E3764" s="1" t="s">
        <v>2948</v>
      </c>
      <c r="F3764" s="5" t="s">
        <v>932</v>
      </c>
      <c r="G3764" s="6">
        <v>43028</v>
      </c>
    </row>
    <row r="3765" spans="1:7" ht="15" customHeight="1" x14ac:dyDescent="0.2">
      <c r="A3765" s="5" t="s">
        <v>227</v>
      </c>
      <c r="B3765" s="5" t="s">
        <v>231</v>
      </c>
      <c r="C3765" s="5" t="s">
        <v>15</v>
      </c>
      <c r="D3765" s="28" t="s">
        <v>52</v>
      </c>
      <c r="E3765" s="1" t="s">
        <v>2949</v>
      </c>
      <c r="F3765" s="5" t="s">
        <v>760</v>
      </c>
      <c r="G3765" s="6">
        <v>43028</v>
      </c>
    </row>
    <row r="3766" spans="1:7" ht="15" customHeight="1" x14ac:dyDescent="0.2">
      <c r="A3766" s="5" t="s">
        <v>86</v>
      </c>
      <c r="B3766" s="5" t="s">
        <v>536</v>
      </c>
      <c r="C3766" s="5" t="s">
        <v>9</v>
      </c>
      <c r="D3766" s="28">
        <v>2</v>
      </c>
      <c r="E3766" s="1" t="s">
        <v>1772</v>
      </c>
      <c r="F3766" s="5" t="s">
        <v>264</v>
      </c>
      <c r="G3766" s="6">
        <v>43028</v>
      </c>
    </row>
    <row r="3767" spans="1:7" ht="15" customHeight="1" x14ac:dyDescent="0.2">
      <c r="A3767" s="5" t="s">
        <v>227</v>
      </c>
      <c r="B3767" s="5" t="s">
        <v>231</v>
      </c>
      <c r="C3767" s="5" t="s">
        <v>15</v>
      </c>
      <c r="D3767" s="28">
        <v>1</v>
      </c>
      <c r="E3767" s="1" t="s">
        <v>1993</v>
      </c>
      <c r="F3767" s="5" t="s">
        <v>1386</v>
      </c>
      <c r="G3767" s="6">
        <v>43028</v>
      </c>
    </row>
    <row r="3768" spans="1:7" ht="15" customHeight="1" x14ac:dyDescent="0.2">
      <c r="A3768" s="5" t="s">
        <v>227</v>
      </c>
      <c r="B3768" s="5" t="s">
        <v>231</v>
      </c>
      <c r="C3768" s="5" t="s">
        <v>15</v>
      </c>
      <c r="D3768" s="28" t="s">
        <v>52</v>
      </c>
      <c r="E3768" s="1" t="s">
        <v>2950</v>
      </c>
      <c r="F3768" s="5" t="s">
        <v>1387</v>
      </c>
      <c r="G3768" s="6">
        <v>43028</v>
      </c>
    </row>
    <row r="3769" spans="1:7" ht="15" customHeight="1" x14ac:dyDescent="0.2">
      <c r="A3769" s="5" t="s">
        <v>227</v>
      </c>
      <c r="B3769" s="5" t="s">
        <v>231</v>
      </c>
      <c r="C3769" s="5" t="s">
        <v>15</v>
      </c>
      <c r="D3769" s="28" t="s">
        <v>52</v>
      </c>
      <c r="E3769" s="1" t="s">
        <v>2951</v>
      </c>
      <c r="F3769" s="5" t="s">
        <v>1388</v>
      </c>
      <c r="G3769" s="6">
        <v>43028</v>
      </c>
    </row>
    <row r="3770" spans="1:7" ht="15" customHeight="1" x14ac:dyDescent="0.2">
      <c r="A3770" s="5" t="s">
        <v>227</v>
      </c>
      <c r="B3770" s="5" t="s">
        <v>231</v>
      </c>
      <c r="C3770" s="5" t="s">
        <v>15</v>
      </c>
      <c r="D3770" s="28" t="s">
        <v>52</v>
      </c>
      <c r="E3770" s="1" t="s">
        <v>2915</v>
      </c>
      <c r="F3770" s="5" t="s">
        <v>124</v>
      </c>
      <c r="G3770" s="6">
        <v>43028</v>
      </c>
    </row>
    <row r="3771" spans="1:7" ht="15" customHeight="1" x14ac:dyDescent="0.2">
      <c r="A3771" s="5" t="s">
        <v>37</v>
      </c>
      <c r="B3771" s="5" t="s">
        <v>38</v>
      </c>
      <c r="C3771" s="5" t="s">
        <v>9</v>
      </c>
      <c r="D3771" s="28">
        <v>1</v>
      </c>
      <c r="E3771" s="1" t="s">
        <v>2952</v>
      </c>
      <c r="F3771" s="5" t="s">
        <v>720</v>
      </c>
      <c r="G3771" s="6">
        <v>43028</v>
      </c>
    </row>
    <row r="3772" spans="1:7" ht="15" customHeight="1" x14ac:dyDescent="0.2">
      <c r="A3772" s="5" t="s">
        <v>37</v>
      </c>
      <c r="B3772" s="5" t="s">
        <v>38</v>
      </c>
      <c r="C3772" s="5" t="s">
        <v>9</v>
      </c>
      <c r="D3772" s="28">
        <v>1</v>
      </c>
      <c r="E3772" s="1" t="s">
        <v>1955</v>
      </c>
      <c r="F3772" s="5" t="s">
        <v>1389</v>
      </c>
      <c r="G3772" s="6">
        <v>43028</v>
      </c>
    </row>
    <row r="3773" spans="1:7" ht="15" customHeight="1" x14ac:dyDescent="0.2">
      <c r="A3773" s="5" t="s">
        <v>37</v>
      </c>
      <c r="B3773" s="5" t="s">
        <v>38</v>
      </c>
      <c r="C3773" s="5" t="s">
        <v>9</v>
      </c>
      <c r="D3773" s="28">
        <v>1</v>
      </c>
      <c r="E3773" s="1" t="s">
        <v>2953</v>
      </c>
      <c r="F3773" s="5" t="s">
        <v>1390</v>
      </c>
      <c r="G3773" s="6">
        <v>43028</v>
      </c>
    </row>
    <row r="3774" spans="1:7" ht="15" customHeight="1" x14ac:dyDescent="0.2">
      <c r="A3774" s="5" t="s">
        <v>37</v>
      </c>
      <c r="B3774" s="5" t="s">
        <v>38</v>
      </c>
      <c r="C3774" s="5" t="s">
        <v>9</v>
      </c>
      <c r="D3774" s="28">
        <v>1</v>
      </c>
      <c r="E3774" s="1" t="s">
        <v>1772</v>
      </c>
      <c r="F3774" s="5" t="s">
        <v>1391</v>
      </c>
      <c r="G3774" s="6">
        <v>43028</v>
      </c>
    </row>
    <row r="3775" spans="1:7" ht="15" customHeight="1" x14ac:dyDescent="0.2">
      <c r="A3775" s="5" t="s">
        <v>37</v>
      </c>
      <c r="B3775" s="5" t="s">
        <v>38</v>
      </c>
      <c r="C3775" s="5" t="s">
        <v>9</v>
      </c>
      <c r="D3775" s="28">
        <v>1</v>
      </c>
      <c r="E3775" s="1" t="s">
        <v>2295</v>
      </c>
      <c r="F3775" s="5" t="s">
        <v>44</v>
      </c>
      <c r="G3775" s="6">
        <v>43028</v>
      </c>
    </row>
    <row r="3776" spans="1:7" ht="15" customHeight="1" x14ac:dyDescent="0.2">
      <c r="A3776" s="5" t="s">
        <v>37</v>
      </c>
      <c r="B3776" s="5" t="s">
        <v>38</v>
      </c>
      <c r="C3776" s="5" t="s">
        <v>9</v>
      </c>
      <c r="D3776" s="28">
        <v>1</v>
      </c>
      <c r="E3776" s="1" t="s">
        <v>1911</v>
      </c>
      <c r="F3776" s="5" t="s">
        <v>181</v>
      </c>
      <c r="G3776" s="6">
        <v>43028</v>
      </c>
    </row>
    <row r="3777" spans="1:7" ht="15" customHeight="1" x14ac:dyDescent="0.2">
      <c r="A3777" s="5" t="s">
        <v>37</v>
      </c>
      <c r="B3777" s="5" t="s">
        <v>38</v>
      </c>
      <c r="C3777" s="5" t="s">
        <v>9</v>
      </c>
      <c r="D3777" s="28">
        <v>1</v>
      </c>
      <c r="E3777" s="1" t="s">
        <v>2954</v>
      </c>
      <c r="F3777" s="5" t="s">
        <v>457</v>
      </c>
      <c r="G3777" s="6">
        <v>43028</v>
      </c>
    </row>
    <row r="3778" spans="1:7" ht="15" customHeight="1" x14ac:dyDescent="0.2">
      <c r="A3778" s="5" t="s">
        <v>37</v>
      </c>
      <c r="B3778" s="5" t="s">
        <v>38</v>
      </c>
      <c r="C3778" s="5" t="s">
        <v>9</v>
      </c>
      <c r="D3778" s="28">
        <v>1</v>
      </c>
      <c r="E3778" s="1" t="s">
        <v>1875</v>
      </c>
      <c r="F3778" s="5" t="s">
        <v>59</v>
      </c>
      <c r="G3778" s="6">
        <v>43028</v>
      </c>
    </row>
    <row r="3779" spans="1:7" ht="15" customHeight="1" x14ac:dyDescent="0.2">
      <c r="A3779" s="7" t="s">
        <v>37</v>
      </c>
      <c r="B3779" s="8" t="s">
        <v>38</v>
      </c>
      <c r="C3779" s="7" t="s">
        <v>9</v>
      </c>
      <c r="D3779" s="28" t="s">
        <v>52</v>
      </c>
      <c r="E3779" s="1" t="s">
        <v>2295</v>
      </c>
      <c r="F3779" s="7" t="s">
        <v>684</v>
      </c>
      <c r="G3779" s="6">
        <v>43028</v>
      </c>
    </row>
    <row r="3780" spans="1:7" ht="15" customHeight="1" x14ac:dyDescent="0.2">
      <c r="A3780" s="5" t="s">
        <v>37</v>
      </c>
      <c r="B3780" s="5" t="s">
        <v>38</v>
      </c>
      <c r="C3780" s="5" t="s">
        <v>9</v>
      </c>
      <c r="D3780" s="28" t="s">
        <v>52</v>
      </c>
      <c r="E3780" s="1" t="s">
        <v>1849</v>
      </c>
      <c r="F3780" s="5" t="s">
        <v>161</v>
      </c>
      <c r="G3780" s="6">
        <v>43028</v>
      </c>
    </row>
    <row r="3781" spans="1:7" ht="15" customHeight="1" x14ac:dyDescent="0.2">
      <c r="A3781" s="5" t="s">
        <v>37</v>
      </c>
      <c r="B3781" s="5" t="s">
        <v>38</v>
      </c>
      <c r="C3781" s="5" t="s">
        <v>9</v>
      </c>
      <c r="D3781" s="28">
        <v>1</v>
      </c>
      <c r="E3781" s="1" t="s">
        <v>1849</v>
      </c>
      <c r="F3781" s="5" t="s">
        <v>183</v>
      </c>
      <c r="G3781" s="6">
        <v>43028</v>
      </c>
    </row>
    <row r="3782" spans="1:7" ht="15" customHeight="1" x14ac:dyDescent="0.2">
      <c r="A3782" s="5" t="s">
        <v>37</v>
      </c>
      <c r="B3782" s="5" t="s">
        <v>38</v>
      </c>
      <c r="C3782" s="5" t="s">
        <v>9</v>
      </c>
      <c r="D3782" s="28" t="s">
        <v>52</v>
      </c>
      <c r="E3782" s="1" t="s">
        <v>1838</v>
      </c>
      <c r="F3782" s="5" t="s">
        <v>344</v>
      </c>
      <c r="G3782" s="6">
        <v>43028</v>
      </c>
    </row>
    <row r="3783" spans="1:7" ht="15" customHeight="1" x14ac:dyDescent="0.2">
      <c r="A3783" s="5" t="s">
        <v>37</v>
      </c>
      <c r="B3783" s="5" t="s">
        <v>38</v>
      </c>
      <c r="C3783" s="5" t="s">
        <v>9</v>
      </c>
      <c r="D3783" s="28">
        <v>1</v>
      </c>
      <c r="E3783" s="1" t="s">
        <v>1761</v>
      </c>
      <c r="F3783" s="5" t="s">
        <v>1392</v>
      </c>
      <c r="G3783" s="6">
        <v>43028</v>
      </c>
    </row>
    <row r="3784" spans="1:7" ht="15" customHeight="1" x14ac:dyDescent="0.2">
      <c r="A3784" s="7" t="s">
        <v>37</v>
      </c>
      <c r="B3784" s="8" t="s">
        <v>38</v>
      </c>
      <c r="C3784" s="7" t="s">
        <v>9</v>
      </c>
      <c r="D3784" s="28">
        <v>1</v>
      </c>
      <c r="E3784" s="1" t="s">
        <v>2444</v>
      </c>
      <c r="F3784" s="7" t="s">
        <v>632</v>
      </c>
      <c r="G3784" s="6">
        <v>43028</v>
      </c>
    </row>
    <row r="3785" spans="1:7" ht="15" customHeight="1" x14ac:dyDescent="0.2">
      <c r="A3785" s="5" t="s">
        <v>37</v>
      </c>
      <c r="B3785" s="5" t="s">
        <v>38</v>
      </c>
      <c r="C3785" s="5" t="s">
        <v>9</v>
      </c>
      <c r="D3785" s="28">
        <v>1</v>
      </c>
      <c r="E3785" s="1" t="s">
        <v>2254</v>
      </c>
      <c r="F3785" s="5" t="s">
        <v>477</v>
      </c>
      <c r="G3785" s="6">
        <v>43028</v>
      </c>
    </row>
    <row r="3786" spans="1:7" ht="15" customHeight="1" x14ac:dyDescent="0.2">
      <c r="A3786" s="5" t="s">
        <v>37</v>
      </c>
      <c r="B3786" s="5" t="s">
        <v>38</v>
      </c>
      <c r="C3786" s="5" t="s">
        <v>9</v>
      </c>
      <c r="D3786" s="28">
        <v>1</v>
      </c>
      <c r="E3786" s="1" t="s">
        <v>2955</v>
      </c>
      <c r="F3786" s="5" t="s">
        <v>895</v>
      </c>
      <c r="G3786" s="6">
        <v>43028</v>
      </c>
    </row>
    <row r="3787" spans="1:7" ht="15" customHeight="1" x14ac:dyDescent="0.2">
      <c r="A3787" s="5" t="s">
        <v>37</v>
      </c>
      <c r="B3787" s="5" t="s">
        <v>38</v>
      </c>
      <c r="C3787" s="5" t="s">
        <v>9</v>
      </c>
      <c r="D3787" s="28" t="s">
        <v>52</v>
      </c>
      <c r="E3787" s="1" t="s">
        <v>2020</v>
      </c>
      <c r="F3787" s="5" t="s">
        <v>117</v>
      </c>
      <c r="G3787" s="6">
        <v>43028</v>
      </c>
    </row>
    <row r="3788" spans="1:7" ht="15" customHeight="1" x14ac:dyDescent="0.2">
      <c r="A3788" s="5" t="s">
        <v>37</v>
      </c>
      <c r="B3788" s="5" t="s">
        <v>38</v>
      </c>
      <c r="C3788" s="5" t="s">
        <v>9</v>
      </c>
      <c r="D3788" s="28">
        <v>1</v>
      </c>
      <c r="E3788" s="1" t="s">
        <v>1911</v>
      </c>
      <c r="F3788" s="5" t="s">
        <v>10</v>
      </c>
      <c r="G3788" s="6">
        <v>43028</v>
      </c>
    </row>
    <row r="3789" spans="1:7" ht="15" customHeight="1" x14ac:dyDescent="0.2">
      <c r="A3789" s="5" t="s">
        <v>37</v>
      </c>
      <c r="B3789" s="5" t="s">
        <v>38</v>
      </c>
      <c r="C3789" s="5" t="s">
        <v>9</v>
      </c>
      <c r="D3789" s="28">
        <v>1</v>
      </c>
      <c r="E3789" s="1" t="s">
        <v>2295</v>
      </c>
      <c r="F3789" s="5" t="s">
        <v>206</v>
      </c>
      <c r="G3789" s="6">
        <v>43028</v>
      </c>
    </row>
    <row r="3790" spans="1:7" ht="15" customHeight="1" x14ac:dyDescent="0.2">
      <c r="A3790" s="5" t="s">
        <v>37</v>
      </c>
      <c r="B3790" s="5" t="s">
        <v>38</v>
      </c>
      <c r="C3790" s="5" t="s">
        <v>9</v>
      </c>
      <c r="D3790" s="28">
        <v>1</v>
      </c>
      <c r="E3790" s="1" t="s">
        <v>1955</v>
      </c>
      <c r="F3790" s="5" t="s">
        <v>297</v>
      </c>
      <c r="G3790" s="6">
        <v>43028</v>
      </c>
    </row>
    <row r="3791" spans="1:7" ht="15" customHeight="1" x14ac:dyDescent="0.2">
      <c r="A3791" s="5" t="s">
        <v>37</v>
      </c>
      <c r="B3791" s="5" t="s">
        <v>38</v>
      </c>
      <c r="C3791" s="5" t="s">
        <v>9</v>
      </c>
      <c r="D3791" s="28" t="s">
        <v>52</v>
      </c>
      <c r="E3791" s="1" t="s">
        <v>1939</v>
      </c>
      <c r="F3791" s="5" t="s">
        <v>1017</v>
      </c>
      <c r="G3791" s="6">
        <v>43028</v>
      </c>
    </row>
    <row r="3792" spans="1:7" ht="15" customHeight="1" x14ac:dyDescent="0.2">
      <c r="A3792" s="5" t="s">
        <v>37</v>
      </c>
      <c r="B3792" s="5" t="s">
        <v>38</v>
      </c>
      <c r="C3792" s="5" t="s">
        <v>9</v>
      </c>
      <c r="D3792" s="28">
        <v>1</v>
      </c>
      <c r="E3792" s="1" t="s">
        <v>2956</v>
      </c>
      <c r="F3792" s="5" t="s">
        <v>516</v>
      </c>
      <c r="G3792" s="6">
        <v>43028</v>
      </c>
    </row>
    <row r="3793" spans="1:7" ht="15" customHeight="1" x14ac:dyDescent="0.2">
      <c r="A3793" s="5" t="s">
        <v>394</v>
      </c>
      <c r="B3793" s="5" t="s">
        <v>1393</v>
      </c>
      <c r="C3793" s="5" t="s">
        <v>167</v>
      </c>
      <c r="D3793" s="28">
        <v>2</v>
      </c>
      <c r="E3793" s="1" t="s">
        <v>2957</v>
      </c>
      <c r="F3793" s="5" t="s">
        <v>175</v>
      </c>
      <c r="G3793" s="6">
        <v>43028</v>
      </c>
    </row>
    <row r="3794" spans="1:7" ht="15" customHeight="1" x14ac:dyDescent="0.2">
      <c r="A3794" s="5" t="s">
        <v>37</v>
      </c>
      <c r="B3794" s="5" t="s">
        <v>38</v>
      </c>
      <c r="C3794" s="5" t="s">
        <v>9</v>
      </c>
      <c r="D3794" s="28">
        <v>1</v>
      </c>
      <c r="E3794" s="1" t="s">
        <v>1849</v>
      </c>
      <c r="F3794" s="5" t="s">
        <v>225</v>
      </c>
      <c r="G3794" s="6">
        <v>43028</v>
      </c>
    </row>
    <row r="3795" spans="1:7" ht="15" customHeight="1" x14ac:dyDescent="0.2">
      <c r="A3795" s="5" t="s">
        <v>37</v>
      </c>
      <c r="B3795" s="5" t="s">
        <v>38</v>
      </c>
      <c r="C3795" s="5" t="s">
        <v>9</v>
      </c>
      <c r="D3795" s="28">
        <v>1</v>
      </c>
      <c r="E3795" s="1" t="s">
        <v>1974</v>
      </c>
      <c r="F3795" s="5" t="s">
        <v>254</v>
      </c>
      <c r="G3795" s="6">
        <v>43028</v>
      </c>
    </row>
    <row r="3796" spans="1:7" ht="15" customHeight="1" x14ac:dyDescent="0.2">
      <c r="A3796" s="5" t="s">
        <v>37</v>
      </c>
      <c r="B3796" s="5" t="s">
        <v>38</v>
      </c>
      <c r="C3796" s="5" t="s">
        <v>9</v>
      </c>
      <c r="D3796" s="28" t="s">
        <v>52</v>
      </c>
      <c r="E3796" s="1" t="s">
        <v>2587</v>
      </c>
      <c r="F3796" s="5" t="s">
        <v>327</v>
      </c>
      <c r="G3796" s="6">
        <v>43028</v>
      </c>
    </row>
    <row r="3797" spans="1:7" ht="15" customHeight="1" x14ac:dyDescent="0.2">
      <c r="A3797" s="5" t="s">
        <v>37</v>
      </c>
      <c r="B3797" s="5" t="s">
        <v>38</v>
      </c>
      <c r="C3797" s="5" t="s">
        <v>9</v>
      </c>
      <c r="D3797" s="28">
        <v>1</v>
      </c>
      <c r="E3797" s="1" t="s">
        <v>2296</v>
      </c>
      <c r="F3797" s="5" t="s">
        <v>152</v>
      </c>
      <c r="G3797" s="6">
        <v>43028</v>
      </c>
    </row>
    <row r="3798" spans="1:7" ht="15" customHeight="1" x14ac:dyDescent="0.2">
      <c r="A3798" s="5" t="s">
        <v>227</v>
      </c>
      <c r="B3798" s="5" t="s">
        <v>228</v>
      </c>
      <c r="C3798" s="5" t="s">
        <v>15</v>
      </c>
      <c r="D3798" s="28">
        <v>11</v>
      </c>
      <c r="E3798" s="1" t="s">
        <v>2244</v>
      </c>
      <c r="F3798" s="5" t="s">
        <v>147</v>
      </c>
      <c r="G3798" s="6">
        <v>43028</v>
      </c>
    </row>
    <row r="3799" spans="1:7" ht="15" customHeight="1" x14ac:dyDescent="0.2">
      <c r="A3799" s="5" t="s">
        <v>55</v>
      </c>
      <c r="B3799" s="5" t="s">
        <v>380</v>
      </c>
      <c r="C3799" s="5" t="s">
        <v>34</v>
      </c>
      <c r="D3799" s="28">
        <v>26</v>
      </c>
      <c r="E3799" s="1" t="s">
        <v>2658</v>
      </c>
      <c r="F3799" s="5" t="s">
        <v>1394</v>
      </c>
      <c r="G3799" s="6">
        <v>43028</v>
      </c>
    </row>
    <row r="3800" spans="1:7" ht="15" customHeight="1" x14ac:dyDescent="0.2">
      <c r="A3800" s="5" t="s">
        <v>37</v>
      </c>
      <c r="B3800" s="5" t="s">
        <v>38</v>
      </c>
      <c r="C3800" s="5" t="s">
        <v>9</v>
      </c>
      <c r="D3800" s="28">
        <v>1</v>
      </c>
      <c r="E3800" s="1" t="s">
        <v>2958</v>
      </c>
      <c r="F3800" s="5" t="s">
        <v>606</v>
      </c>
      <c r="G3800" s="6">
        <v>43028</v>
      </c>
    </row>
    <row r="3801" spans="1:7" ht="15" customHeight="1" x14ac:dyDescent="0.2">
      <c r="A3801" s="5" t="s">
        <v>37</v>
      </c>
      <c r="B3801" s="5" t="s">
        <v>38</v>
      </c>
      <c r="C3801" s="5" t="s">
        <v>9</v>
      </c>
      <c r="D3801" s="28">
        <v>1</v>
      </c>
      <c r="E3801" s="1" t="s">
        <v>2288</v>
      </c>
      <c r="F3801" s="5" t="s">
        <v>10</v>
      </c>
      <c r="G3801" s="6">
        <v>43028</v>
      </c>
    </row>
    <row r="3802" spans="1:7" ht="15" customHeight="1" x14ac:dyDescent="0.2">
      <c r="A3802" s="5" t="s">
        <v>86</v>
      </c>
      <c r="B3802" s="5" t="s">
        <v>857</v>
      </c>
      <c r="C3802" s="5" t="s">
        <v>9</v>
      </c>
      <c r="D3802" s="28" t="s">
        <v>52</v>
      </c>
      <c r="E3802" s="1" t="s">
        <v>2959</v>
      </c>
      <c r="F3802" s="5" t="s">
        <v>195</v>
      </c>
      <c r="G3802" s="6">
        <v>43028</v>
      </c>
    </row>
    <row r="3803" spans="1:7" ht="15" customHeight="1" x14ac:dyDescent="0.2">
      <c r="A3803" s="5" t="s">
        <v>37</v>
      </c>
      <c r="B3803" s="5" t="s">
        <v>38</v>
      </c>
      <c r="C3803" s="5" t="s">
        <v>9</v>
      </c>
      <c r="D3803" s="28" t="s">
        <v>52</v>
      </c>
      <c r="E3803" s="1" t="s">
        <v>1849</v>
      </c>
      <c r="F3803" s="5" t="s">
        <v>123</v>
      </c>
      <c r="G3803" s="6">
        <v>43028</v>
      </c>
    </row>
    <row r="3804" spans="1:7" ht="15" customHeight="1" x14ac:dyDescent="0.2">
      <c r="A3804" s="5" t="s">
        <v>86</v>
      </c>
      <c r="B3804" s="5" t="s">
        <v>86</v>
      </c>
      <c r="C3804" s="5" t="s">
        <v>15</v>
      </c>
      <c r="D3804" s="28">
        <v>11</v>
      </c>
      <c r="E3804" s="1" t="s">
        <v>2960</v>
      </c>
      <c r="F3804" s="5" t="s">
        <v>285</v>
      </c>
      <c r="G3804" s="6">
        <v>43028</v>
      </c>
    </row>
    <row r="3805" spans="1:7" ht="15" customHeight="1" x14ac:dyDescent="0.2">
      <c r="A3805" s="5" t="s">
        <v>201</v>
      </c>
      <c r="B3805" s="5" t="s">
        <v>201</v>
      </c>
      <c r="C3805" s="5" t="s">
        <v>15</v>
      </c>
      <c r="D3805" s="28">
        <v>10</v>
      </c>
      <c r="E3805" s="1" t="s">
        <v>1949</v>
      </c>
      <c r="F3805" s="5" t="s">
        <v>10</v>
      </c>
      <c r="G3805" s="6">
        <v>43028</v>
      </c>
    </row>
    <row r="3806" spans="1:7" ht="15" customHeight="1" x14ac:dyDescent="0.2">
      <c r="A3806" s="5" t="s">
        <v>858</v>
      </c>
      <c r="B3806" s="5" t="s">
        <v>858</v>
      </c>
      <c r="C3806" s="5" t="s">
        <v>15</v>
      </c>
      <c r="D3806" s="28">
        <v>9</v>
      </c>
      <c r="E3806" s="1" t="s">
        <v>1808</v>
      </c>
      <c r="F3806" s="5" t="s">
        <v>300</v>
      </c>
      <c r="G3806" s="6">
        <v>43028</v>
      </c>
    </row>
    <row r="3807" spans="1:7" ht="15" customHeight="1" x14ac:dyDescent="0.2">
      <c r="A3807" s="5" t="s">
        <v>858</v>
      </c>
      <c r="B3807" s="5" t="s">
        <v>858</v>
      </c>
      <c r="C3807" s="5" t="s">
        <v>15</v>
      </c>
      <c r="D3807" s="28">
        <v>9</v>
      </c>
      <c r="E3807" s="1" t="s">
        <v>1964</v>
      </c>
      <c r="F3807" s="5" t="s">
        <v>1142</v>
      </c>
      <c r="G3807" s="6">
        <v>43028</v>
      </c>
    </row>
    <row r="3808" spans="1:7" ht="15" customHeight="1" x14ac:dyDescent="0.2">
      <c r="A3808" s="5" t="s">
        <v>858</v>
      </c>
      <c r="B3808" s="5" t="s">
        <v>858</v>
      </c>
      <c r="C3808" s="5" t="s">
        <v>15</v>
      </c>
      <c r="D3808" s="28">
        <v>9</v>
      </c>
      <c r="E3808" s="1" t="s">
        <v>1853</v>
      </c>
      <c r="F3808" s="5" t="s">
        <v>157</v>
      </c>
      <c r="G3808" s="6">
        <v>43028</v>
      </c>
    </row>
    <row r="3809" spans="1:7" ht="15" customHeight="1" x14ac:dyDescent="0.2">
      <c r="A3809" s="5" t="s">
        <v>858</v>
      </c>
      <c r="B3809" s="5" t="s">
        <v>858</v>
      </c>
      <c r="C3809" s="5" t="s">
        <v>15</v>
      </c>
      <c r="D3809" s="28">
        <v>9</v>
      </c>
      <c r="E3809" s="1" t="s">
        <v>2206</v>
      </c>
      <c r="F3809" s="5" t="s">
        <v>1331</v>
      </c>
      <c r="G3809" s="6">
        <v>43028</v>
      </c>
    </row>
    <row r="3810" spans="1:7" ht="15" customHeight="1" x14ac:dyDescent="0.2">
      <c r="A3810" s="5" t="s">
        <v>858</v>
      </c>
      <c r="B3810" s="5" t="s">
        <v>858</v>
      </c>
      <c r="C3810" s="5" t="s">
        <v>15</v>
      </c>
      <c r="D3810" s="28">
        <v>9</v>
      </c>
      <c r="E3810" s="1" t="s">
        <v>1949</v>
      </c>
      <c r="F3810" s="5" t="s">
        <v>35</v>
      </c>
      <c r="G3810" s="6">
        <v>43028</v>
      </c>
    </row>
    <row r="3811" spans="1:7" ht="15" customHeight="1" x14ac:dyDescent="0.2">
      <c r="A3811" s="5" t="s">
        <v>131</v>
      </c>
      <c r="B3811" s="5" t="s">
        <v>664</v>
      </c>
      <c r="C3811" s="5" t="s">
        <v>15</v>
      </c>
      <c r="D3811" s="28">
        <v>5</v>
      </c>
      <c r="E3811" s="1" t="s">
        <v>2436</v>
      </c>
      <c r="F3811" s="5" t="s">
        <v>606</v>
      </c>
      <c r="G3811" s="6">
        <v>43028</v>
      </c>
    </row>
    <row r="3812" spans="1:7" ht="15" customHeight="1" x14ac:dyDescent="0.2">
      <c r="A3812" s="5" t="s">
        <v>250</v>
      </c>
      <c r="B3812" s="5" t="s">
        <v>1395</v>
      </c>
      <c r="C3812" s="5" t="s">
        <v>15</v>
      </c>
      <c r="D3812" s="28" t="s">
        <v>52</v>
      </c>
      <c r="E3812" s="1" t="s">
        <v>2392</v>
      </c>
      <c r="F3812" s="5" t="s">
        <v>181</v>
      </c>
      <c r="G3812" s="6">
        <v>43028</v>
      </c>
    </row>
    <row r="3813" spans="1:7" ht="15" customHeight="1" x14ac:dyDescent="0.2">
      <c r="A3813" s="5" t="s">
        <v>86</v>
      </c>
      <c r="B3813" s="5" t="s">
        <v>86</v>
      </c>
      <c r="C3813" s="5" t="s">
        <v>15</v>
      </c>
      <c r="D3813" s="28">
        <v>11</v>
      </c>
      <c r="E3813" s="1" t="s">
        <v>2961</v>
      </c>
      <c r="F3813" s="5" t="s">
        <v>44</v>
      </c>
      <c r="G3813" s="6">
        <v>43028</v>
      </c>
    </row>
    <row r="3814" spans="1:7" ht="15" customHeight="1" x14ac:dyDescent="0.2">
      <c r="A3814" s="5" t="s">
        <v>227</v>
      </c>
      <c r="B3814" s="5" t="s">
        <v>231</v>
      </c>
      <c r="C3814" s="5" t="s">
        <v>15</v>
      </c>
      <c r="D3814" s="28">
        <v>4</v>
      </c>
      <c r="E3814" s="1" t="s">
        <v>2962</v>
      </c>
      <c r="F3814" s="5" t="s">
        <v>56</v>
      </c>
      <c r="G3814" s="6">
        <v>43028</v>
      </c>
    </row>
    <row r="3815" spans="1:7" ht="15" customHeight="1" x14ac:dyDescent="0.2">
      <c r="A3815" s="5" t="s">
        <v>227</v>
      </c>
      <c r="B3815" s="5" t="s">
        <v>231</v>
      </c>
      <c r="C3815" s="5" t="s">
        <v>9</v>
      </c>
      <c r="D3815" s="28">
        <v>1</v>
      </c>
      <c r="E3815" s="1" t="s">
        <v>2963</v>
      </c>
      <c r="F3815" s="5" t="s">
        <v>477</v>
      </c>
      <c r="G3815" s="6">
        <v>43028</v>
      </c>
    </row>
    <row r="3816" spans="1:7" ht="15" customHeight="1" x14ac:dyDescent="0.2">
      <c r="A3816" s="5" t="s">
        <v>227</v>
      </c>
      <c r="B3816" s="5" t="s">
        <v>231</v>
      </c>
      <c r="C3816" s="5" t="s">
        <v>9</v>
      </c>
      <c r="D3816" s="28">
        <v>1</v>
      </c>
      <c r="E3816" s="1" t="s">
        <v>2964</v>
      </c>
      <c r="F3816" s="5" t="s">
        <v>1396</v>
      </c>
      <c r="G3816" s="6">
        <v>43028</v>
      </c>
    </row>
    <row r="3817" spans="1:7" ht="15" customHeight="1" x14ac:dyDescent="0.2">
      <c r="A3817" s="5" t="s">
        <v>227</v>
      </c>
      <c r="B3817" s="5" t="s">
        <v>231</v>
      </c>
      <c r="C3817" s="5" t="s">
        <v>15</v>
      </c>
      <c r="D3817" s="28">
        <v>4</v>
      </c>
      <c r="E3817" s="1" t="s">
        <v>1878</v>
      </c>
      <c r="F3817" s="5" t="s">
        <v>1397</v>
      </c>
      <c r="G3817" s="6">
        <v>43028</v>
      </c>
    </row>
    <row r="3818" spans="1:7" ht="15" customHeight="1" x14ac:dyDescent="0.2">
      <c r="A3818" s="5" t="s">
        <v>227</v>
      </c>
      <c r="B3818" s="5" t="s">
        <v>231</v>
      </c>
      <c r="C3818" s="5" t="s">
        <v>15</v>
      </c>
      <c r="D3818" s="28">
        <v>4</v>
      </c>
      <c r="E3818" s="1" t="s">
        <v>2965</v>
      </c>
      <c r="F3818" s="5" t="s">
        <v>99</v>
      </c>
      <c r="G3818" s="6">
        <v>43028</v>
      </c>
    </row>
    <row r="3819" spans="1:7" ht="15" customHeight="1" x14ac:dyDescent="0.2">
      <c r="A3819" s="5" t="s">
        <v>227</v>
      </c>
      <c r="B3819" s="5" t="s">
        <v>231</v>
      </c>
      <c r="C3819" s="5" t="s">
        <v>9</v>
      </c>
      <c r="D3819" s="28">
        <v>3</v>
      </c>
      <c r="E3819" s="1" t="s">
        <v>2966</v>
      </c>
      <c r="F3819" s="5" t="s">
        <v>963</v>
      </c>
      <c r="G3819" s="6">
        <v>43028</v>
      </c>
    </row>
    <row r="3820" spans="1:7" ht="15" customHeight="1" x14ac:dyDescent="0.2">
      <c r="A3820" s="5" t="s">
        <v>37</v>
      </c>
      <c r="B3820" s="5" t="s">
        <v>38</v>
      </c>
      <c r="C3820" s="5" t="s">
        <v>9</v>
      </c>
      <c r="D3820" s="28" t="s">
        <v>52</v>
      </c>
      <c r="E3820" s="1" t="s">
        <v>2967</v>
      </c>
      <c r="F3820" s="5" t="s">
        <v>94</v>
      </c>
      <c r="G3820" s="6">
        <v>43028</v>
      </c>
    </row>
    <row r="3821" spans="1:7" ht="15" customHeight="1" x14ac:dyDescent="0.2">
      <c r="A3821" s="5" t="s">
        <v>37</v>
      </c>
      <c r="B3821" s="5" t="s">
        <v>38</v>
      </c>
      <c r="C3821" s="5" t="s">
        <v>9</v>
      </c>
      <c r="D3821" s="28">
        <v>1</v>
      </c>
      <c r="E3821" s="1" t="s">
        <v>2968</v>
      </c>
      <c r="F3821" s="5" t="s">
        <v>93</v>
      </c>
      <c r="G3821" s="6">
        <v>43028</v>
      </c>
    </row>
    <row r="3822" spans="1:7" ht="15" customHeight="1" x14ac:dyDescent="0.2">
      <c r="A3822" s="5" t="s">
        <v>227</v>
      </c>
      <c r="B3822" s="5" t="s">
        <v>231</v>
      </c>
      <c r="C3822" s="5" t="s">
        <v>15</v>
      </c>
      <c r="D3822" s="28">
        <v>4</v>
      </c>
      <c r="E3822" s="1" t="s">
        <v>2321</v>
      </c>
      <c r="F3822" s="5" t="s">
        <v>354</v>
      </c>
      <c r="G3822" s="6">
        <v>43028</v>
      </c>
    </row>
    <row r="3823" spans="1:7" ht="15" customHeight="1" x14ac:dyDescent="0.2">
      <c r="A3823" s="5" t="s">
        <v>227</v>
      </c>
      <c r="B3823" s="5" t="s">
        <v>231</v>
      </c>
      <c r="C3823" s="5" t="s">
        <v>15</v>
      </c>
      <c r="D3823" s="28">
        <v>4</v>
      </c>
      <c r="E3823" s="1" t="s">
        <v>1892</v>
      </c>
      <c r="F3823" s="5" t="s">
        <v>761</v>
      </c>
      <c r="G3823" s="6">
        <v>43028</v>
      </c>
    </row>
    <row r="3824" spans="1:7" ht="15" customHeight="1" x14ac:dyDescent="0.2">
      <c r="A3824" s="5" t="s">
        <v>227</v>
      </c>
      <c r="B3824" s="5" t="s">
        <v>231</v>
      </c>
      <c r="C3824" s="5" t="s">
        <v>9</v>
      </c>
      <c r="D3824" s="28">
        <v>1</v>
      </c>
      <c r="E3824" s="1" t="s">
        <v>1911</v>
      </c>
      <c r="F3824" s="5" t="s">
        <v>310</v>
      </c>
      <c r="G3824" s="6">
        <v>43028</v>
      </c>
    </row>
    <row r="3825" spans="1:7" ht="15" customHeight="1" x14ac:dyDescent="0.2">
      <c r="A3825" s="5" t="s">
        <v>227</v>
      </c>
      <c r="B3825" s="5" t="s">
        <v>231</v>
      </c>
      <c r="C3825" s="5" t="s">
        <v>9</v>
      </c>
      <c r="D3825" s="28">
        <v>1</v>
      </c>
      <c r="E3825" s="1" t="s">
        <v>2149</v>
      </c>
      <c r="F3825" s="5" t="s">
        <v>93</v>
      </c>
      <c r="G3825" s="6">
        <v>43028</v>
      </c>
    </row>
    <row r="3826" spans="1:7" ht="15" customHeight="1" x14ac:dyDescent="0.2">
      <c r="A3826" s="5" t="s">
        <v>227</v>
      </c>
      <c r="B3826" s="5" t="s">
        <v>231</v>
      </c>
      <c r="C3826" s="5" t="s">
        <v>15</v>
      </c>
      <c r="D3826" s="28">
        <v>4</v>
      </c>
      <c r="E3826" s="1" t="s">
        <v>2022</v>
      </c>
      <c r="F3826" s="5" t="s">
        <v>1398</v>
      </c>
      <c r="G3826" s="6">
        <v>43028</v>
      </c>
    </row>
    <row r="3827" spans="1:7" ht="15" customHeight="1" x14ac:dyDescent="0.2">
      <c r="A3827" s="5" t="s">
        <v>227</v>
      </c>
      <c r="B3827" s="5" t="s">
        <v>231</v>
      </c>
      <c r="C3827" s="5" t="s">
        <v>9</v>
      </c>
      <c r="D3827" s="28">
        <v>3</v>
      </c>
      <c r="E3827" s="1" t="s">
        <v>2464</v>
      </c>
      <c r="F3827" s="5" t="s">
        <v>254</v>
      </c>
      <c r="G3827" s="6">
        <v>43028</v>
      </c>
    </row>
    <row r="3828" spans="1:7" ht="15" customHeight="1" x14ac:dyDescent="0.2">
      <c r="A3828" s="5" t="s">
        <v>227</v>
      </c>
      <c r="B3828" s="5" t="s">
        <v>231</v>
      </c>
      <c r="C3828" s="5" t="s">
        <v>15</v>
      </c>
      <c r="D3828" s="28">
        <v>3</v>
      </c>
      <c r="E3828" s="1" t="s">
        <v>2044</v>
      </c>
      <c r="F3828" s="5" t="s">
        <v>1185</v>
      </c>
      <c r="G3828" s="6">
        <v>43028</v>
      </c>
    </row>
    <row r="3829" spans="1:7" ht="15" customHeight="1" x14ac:dyDescent="0.2">
      <c r="A3829" s="5" t="s">
        <v>227</v>
      </c>
      <c r="B3829" s="5" t="s">
        <v>231</v>
      </c>
      <c r="C3829" s="5" t="s">
        <v>15</v>
      </c>
      <c r="D3829" s="28">
        <v>3</v>
      </c>
      <c r="E3829" s="1" t="s">
        <v>2044</v>
      </c>
      <c r="F3829" s="5" t="s">
        <v>1399</v>
      </c>
      <c r="G3829" s="6">
        <v>43028</v>
      </c>
    </row>
    <row r="3830" spans="1:7" ht="15" customHeight="1" x14ac:dyDescent="0.2">
      <c r="A3830" s="5" t="s">
        <v>37</v>
      </c>
      <c r="B3830" s="5" t="s">
        <v>38</v>
      </c>
      <c r="C3830" s="5" t="s">
        <v>9</v>
      </c>
      <c r="D3830" s="28">
        <v>2</v>
      </c>
      <c r="E3830" s="1" t="s">
        <v>1952</v>
      </c>
      <c r="F3830" s="5" t="s">
        <v>161</v>
      </c>
      <c r="G3830" s="6">
        <v>43028</v>
      </c>
    </row>
    <row r="3831" spans="1:7" ht="15" customHeight="1" x14ac:dyDescent="0.2">
      <c r="A3831" s="5" t="s">
        <v>137</v>
      </c>
      <c r="B3831" s="5" t="s">
        <v>138</v>
      </c>
      <c r="C3831" s="5" t="s">
        <v>15</v>
      </c>
      <c r="D3831" s="28">
        <v>11</v>
      </c>
      <c r="E3831" s="1" t="s">
        <v>1887</v>
      </c>
      <c r="F3831" s="5" t="s">
        <v>298</v>
      </c>
      <c r="G3831" s="6">
        <v>43028</v>
      </c>
    </row>
    <row r="3832" spans="1:7" ht="15" customHeight="1" x14ac:dyDescent="0.2">
      <c r="A3832" s="5" t="s">
        <v>227</v>
      </c>
      <c r="B3832" s="5" t="s">
        <v>231</v>
      </c>
      <c r="C3832" s="5" t="s">
        <v>9</v>
      </c>
      <c r="D3832" s="28">
        <v>5</v>
      </c>
      <c r="E3832" s="1" t="s">
        <v>2052</v>
      </c>
      <c r="F3832" s="5" t="s">
        <v>306</v>
      </c>
      <c r="G3832" s="6">
        <v>43028</v>
      </c>
    </row>
    <row r="3833" spans="1:7" ht="15" customHeight="1" x14ac:dyDescent="0.2">
      <c r="A3833" s="5" t="s">
        <v>55</v>
      </c>
      <c r="B3833" s="5" t="s">
        <v>380</v>
      </c>
      <c r="C3833" s="5" t="s">
        <v>9</v>
      </c>
      <c r="D3833" s="28">
        <v>3</v>
      </c>
      <c r="E3833" s="1" t="s">
        <v>1973</v>
      </c>
      <c r="F3833" s="5" t="s">
        <v>1400</v>
      </c>
      <c r="G3833" s="6">
        <v>43028</v>
      </c>
    </row>
    <row r="3834" spans="1:7" ht="15" customHeight="1" x14ac:dyDescent="0.2">
      <c r="A3834" s="5" t="s">
        <v>55</v>
      </c>
      <c r="B3834" s="5" t="s">
        <v>833</v>
      </c>
      <c r="C3834" s="5" t="s">
        <v>15</v>
      </c>
      <c r="D3834" s="28" t="s">
        <v>52</v>
      </c>
      <c r="E3834" s="1" t="s">
        <v>2462</v>
      </c>
      <c r="F3834" s="5" t="s">
        <v>53</v>
      </c>
      <c r="G3834" s="6">
        <v>43028</v>
      </c>
    </row>
    <row r="3835" spans="1:7" ht="15" customHeight="1" x14ac:dyDescent="0.2">
      <c r="A3835" s="5" t="s">
        <v>84</v>
      </c>
      <c r="B3835" s="5" t="s">
        <v>84</v>
      </c>
      <c r="C3835" s="5" t="s">
        <v>9</v>
      </c>
      <c r="D3835" s="28">
        <v>7</v>
      </c>
      <c r="E3835" s="1" t="s">
        <v>2969</v>
      </c>
      <c r="F3835" s="5" t="s">
        <v>36</v>
      </c>
      <c r="G3835" s="6">
        <v>43028</v>
      </c>
    </row>
    <row r="3836" spans="1:7" ht="15" customHeight="1" x14ac:dyDescent="0.2">
      <c r="A3836" s="5" t="s">
        <v>84</v>
      </c>
      <c r="B3836" s="5" t="s">
        <v>84</v>
      </c>
      <c r="C3836" s="5" t="s">
        <v>9</v>
      </c>
      <c r="D3836" s="28">
        <v>6</v>
      </c>
      <c r="E3836" s="1" t="s">
        <v>2825</v>
      </c>
      <c r="F3836" s="5" t="s">
        <v>1401</v>
      </c>
      <c r="G3836" s="6">
        <v>43028</v>
      </c>
    </row>
    <row r="3837" spans="1:7" ht="15" customHeight="1" x14ac:dyDescent="0.2">
      <c r="A3837" s="5" t="s">
        <v>37</v>
      </c>
      <c r="B3837" s="5" t="s">
        <v>38</v>
      </c>
      <c r="C3837" s="5" t="s">
        <v>9</v>
      </c>
      <c r="D3837" s="28">
        <v>1</v>
      </c>
      <c r="E3837" s="1" t="s">
        <v>2419</v>
      </c>
      <c r="F3837" s="5" t="s">
        <v>344</v>
      </c>
      <c r="G3837" s="6">
        <v>43028</v>
      </c>
    </row>
    <row r="3838" spans="1:7" ht="15" customHeight="1" x14ac:dyDescent="0.2">
      <c r="A3838" s="5" t="s">
        <v>37</v>
      </c>
      <c r="B3838" s="5" t="s">
        <v>38</v>
      </c>
      <c r="C3838" s="5" t="s">
        <v>9</v>
      </c>
      <c r="D3838" s="28">
        <v>1</v>
      </c>
      <c r="E3838" s="1" t="s">
        <v>2152</v>
      </c>
      <c r="F3838" s="5" t="s">
        <v>10</v>
      </c>
      <c r="G3838" s="6">
        <v>43028</v>
      </c>
    </row>
    <row r="3839" spans="1:7" ht="15" customHeight="1" x14ac:dyDescent="0.2">
      <c r="A3839" s="5" t="s">
        <v>390</v>
      </c>
      <c r="B3839" s="5" t="s">
        <v>391</v>
      </c>
      <c r="C3839" s="5" t="s">
        <v>42</v>
      </c>
      <c r="D3839" s="28">
        <v>9</v>
      </c>
      <c r="E3839" s="1" t="s">
        <v>1738</v>
      </c>
      <c r="F3839" s="5" t="s">
        <v>254</v>
      </c>
      <c r="G3839" s="6">
        <v>43028</v>
      </c>
    </row>
    <row r="3840" spans="1:7" ht="15" customHeight="1" x14ac:dyDescent="0.2">
      <c r="A3840" s="5" t="s">
        <v>390</v>
      </c>
      <c r="B3840" s="5" t="s">
        <v>391</v>
      </c>
      <c r="C3840" s="5" t="s">
        <v>42</v>
      </c>
      <c r="D3840" s="28">
        <v>8</v>
      </c>
      <c r="E3840" s="1" t="s">
        <v>1926</v>
      </c>
      <c r="F3840" s="5" t="s">
        <v>338</v>
      </c>
      <c r="G3840" s="6">
        <v>43028</v>
      </c>
    </row>
    <row r="3841" spans="1:7" ht="15" customHeight="1" x14ac:dyDescent="0.2">
      <c r="A3841" s="5" t="s">
        <v>390</v>
      </c>
      <c r="B3841" s="5" t="s">
        <v>391</v>
      </c>
      <c r="C3841" s="5" t="s">
        <v>42</v>
      </c>
      <c r="D3841" s="28">
        <v>8</v>
      </c>
      <c r="E3841" s="1" t="s">
        <v>1752</v>
      </c>
      <c r="F3841" s="5" t="s">
        <v>195</v>
      </c>
      <c r="G3841" s="6">
        <v>43028</v>
      </c>
    </row>
    <row r="3842" spans="1:7" ht="15" customHeight="1" x14ac:dyDescent="0.2">
      <c r="A3842" s="5" t="s">
        <v>390</v>
      </c>
      <c r="B3842" s="5" t="s">
        <v>391</v>
      </c>
      <c r="C3842" s="5" t="s">
        <v>42</v>
      </c>
      <c r="D3842" s="28">
        <v>9</v>
      </c>
      <c r="E3842" s="1" t="s">
        <v>1964</v>
      </c>
      <c r="F3842" s="5" t="s">
        <v>93</v>
      </c>
      <c r="G3842" s="6">
        <v>43028</v>
      </c>
    </row>
    <row r="3843" spans="1:7" ht="15" customHeight="1" x14ac:dyDescent="0.2">
      <c r="A3843" s="5" t="s">
        <v>259</v>
      </c>
      <c r="B3843" s="5" t="s">
        <v>259</v>
      </c>
      <c r="C3843" s="5" t="s">
        <v>15</v>
      </c>
      <c r="D3843" s="28">
        <v>11</v>
      </c>
      <c r="E3843" s="1" t="s">
        <v>2077</v>
      </c>
      <c r="F3843" s="5" t="s">
        <v>56</v>
      </c>
      <c r="G3843" s="6">
        <v>43028</v>
      </c>
    </row>
    <row r="3844" spans="1:7" ht="15" customHeight="1" x14ac:dyDescent="0.2">
      <c r="A3844" s="5" t="s">
        <v>259</v>
      </c>
      <c r="B3844" s="5" t="s">
        <v>259</v>
      </c>
      <c r="C3844" s="5" t="s">
        <v>9</v>
      </c>
      <c r="D3844" s="28">
        <v>4</v>
      </c>
      <c r="E3844" s="1" t="s">
        <v>2333</v>
      </c>
      <c r="F3844" s="5" t="s">
        <v>1200</v>
      </c>
      <c r="G3844" s="6">
        <v>43028</v>
      </c>
    </row>
    <row r="3845" spans="1:7" ht="15" customHeight="1" x14ac:dyDescent="0.2">
      <c r="A3845" s="5" t="s">
        <v>259</v>
      </c>
      <c r="B3845" s="5" t="s">
        <v>259</v>
      </c>
      <c r="C3845" s="5" t="s">
        <v>15</v>
      </c>
      <c r="D3845" s="28">
        <v>10</v>
      </c>
      <c r="E3845" s="1" t="s">
        <v>2014</v>
      </c>
      <c r="F3845" s="5" t="s">
        <v>10</v>
      </c>
      <c r="G3845" s="6">
        <v>43028</v>
      </c>
    </row>
    <row r="3846" spans="1:7" ht="15" customHeight="1" x14ac:dyDescent="0.2">
      <c r="A3846" s="5" t="s">
        <v>259</v>
      </c>
      <c r="B3846" s="5" t="s">
        <v>259</v>
      </c>
      <c r="C3846" s="5" t="s">
        <v>15</v>
      </c>
      <c r="D3846" s="28">
        <v>8</v>
      </c>
      <c r="E3846" s="1" t="s">
        <v>1891</v>
      </c>
      <c r="F3846" s="5" t="s">
        <v>1402</v>
      </c>
      <c r="G3846" s="6">
        <v>43028</v>
      </c>
    </row>
    <row r="3847" spans="1:7" ht="15" customHeight="1" x14ac:dyDescent="0.2">
      <c r="A3847" s="5" t="s">
        <v>259</v>
      </c>
      <c r="B3847" s="5" t="s">
        <v>259</v>
      </c>
      <c r="C3847" s="5" t="s">
        <v>15</v>
      </c>
      <c r="D3847" s="28">
        <v>10</v>
      </c>
      <c r="E3847" s="1" t="s">
        <v>2645</v>
      </c>
      <c r="F3847" s="5" t="s">
        <v>1201</v>
      </c>
      <c r="G3847" s="6">
        <v>43028</v>
      </c>
    </row>
    <row r="3848" spans="1:7" ht="15" customHeight="1" x14ac:dyDescent="0.2">
      <c r="A3848" s="5" t="s">
        <v>259</v>
      </c>
      <c r="B3848" s="5" t="s">
        <v>259</v>
      </c>
      <c r="C3848" s="5" t="s">
        <v>15</v>
      </c>
      <c r="D3848" s="28">
        <v>7</v>
      </c>
      <c r="E3848" s="1" t="s">
        <v>1792</v>
      </c>
      <c r="F3848" s="5" t="s">
        <v>93</v>
      </c>
      <c r="G3848" s="6">
        <v>43028</v>
      </c>
    </row>
    <row r="3849" spans="1:7" ht="15" customHeight="1" x14ac:dyDescent="0.2">
      <c r="A3849" s="5" t="s">
        <v>227</v>
      </c>
      <c r="B3849" s="5" t="s">
        <v>231</v>
      </c>
      <c r="C3849" s="5" t="s">
        <v>15</v>
      </c>
      <c r="D3849" s="28">
        <v>3</v>
      </c>
      <c r="E3849" s="1" t="s">
        <v>1913</v>
      </c>
      <c r="F3849" s="5" t="s">
        <v>181</v>
      </c>
      <c r="G3849" s="6">
        <v>43028</v>
      </c>
    </row>
    <row r="3850" spans="1:7" ht="15" customHeight="1" x14ac:dyDescent="0.2">
      <c r="A3850" s="5" t="s">
        <v>227</v>
      </c>
      <c r="B3850" s="5" t="s">
        <v>231</v>
      </c>
      <c r="C3850" s="5" t="s">
        <v>15</v>
      </c>
      <c r="D3850" s="28">
        <v>3</v>
      </c>
      <c r="E3850" s="1" t="s">
        <v>2050</v>
      </c>
      <c r="F3850" s="5" t="s">
        <v>94</v>
      </c>
      <c r="G3850" s="6">
        <v>43028</v>
      </c>
    </row>
    <row r="3851" spans="1:7" ht="15" customHeight="1" x14ac:dyDescent="0.2">
      <c r="A3851" s="5" t="s">
        <v>227</v>
      </c>
      <c r="B3851" s="5" t="s">
        <v>231</v>
      </c>
      <c r="C3851" s="5" t="s">
        <v>15</v>
      </c>
      <c r="D3851" s="28">
        <v>3</v>
      </c>
      <c r="E3851" s="1" t="s">
        <v>2450</v>
      </c>
      <c r="F3851" s="5" t="s">
        <v>289</v>
      </c>
      <c r="G3851" s="6">
        <v>43028</v>
      </c>
    </row>
    <row r="3852" spans="1:7" ht="15" customHeight="1" x14ac:dyDescent="0.2">
      <c r="A3852" s="5" t="s">
        <v>227</v>
      </c>
      <c r="B3852" s="5" t="s">
        <v>231</v>
      </c>
      <c r="C3852" s="5" t="s">
        <v>15</v>
      </c>
      <c r="D3852" s="28">
        <v>3</v>
      </c>
      <c r="E3852" s="1" t="s">
        <v>1993</v>
      </c>
      <c r="F3852" s="5" t="s">
        <v>582</v>
      </c>
      <c r="G3852" s="6">
        <v>43028</v>
      </c>
    </row>
    <row r="3853" spans="1:7" ht="15" customHeight="1" x14ac:dyDescent="0.2">
      <c r="A3853" s="5" t="s">
        <v>227</v>
      </c>
      <c r="B3853" s="5" t="s">
        <v>231</v>
      </c>
      <c r="C3853" s="5" t="s">
        <v>15</v>
      </c>
      <c r="D3853" s="28">
        <v>3</v>
      </c>
      <c r="E3853" s="1" t="s">
        <v>1973</v>
      </c>
      <c r="F3853" s="5" t="s">
        <v>246</v>
      </c>
      <c r="G3853" s="6">
        <v>43028</v>
      </c>
    </row>
    <row r="3854" spans="1:7" ht="15" customHeight="1" x14ac:dyDescent="0.2">
      <c r="A3854" s="5" t="s">
        <v>227</v>
      </c>
      <c r="B3854" s="5" t="s">
        <v>231</v>
      </c>
      <c r="C3854" s="5" t="s">
        <v>15</v>
      </c>
      <c r="D3854" s="28">
        <v>3</v>
      </c>
      <c r="E3854" s="1" t="s">
        <v>2022</v>
      </c>
      <c r="F3854" s="5" t="s">
        <v>153</v>
      </c>
      <c r="G3854" s="6">
        <v>43028</v>
      </c>
    </row>
    <row r="3855" spans="1:7" ht="15" customHeight="1" x14ac:dyDescent="0.2">
      <c r="A3855" s="5" t="s">
        <v>227</v>
      </c>
      <c r="B3855" s="5" t="s">
        <v>231</v>
      </c>
      <c r="C3855" s="5" t="s">
        <v>15</v>
      </c>
      <c r="D3855" s="28">
        <v>3</v>
      </c>
      <c r="E3855" s="1" t="s">
        <v>2068</v>
      </c>
      <c r="F3855" s="5" t="s">
        <v>367</v>
      </c>
      <c r="G3855" s="6">
        <v>43028</v>
      </c>
    </row>
    <row r="3856" spans="1:7" ht="15" customHeight="1" x14ac:dyDescent="0.2">
      <c r="A3856" s="5" t="s">
        <v>259</v>
      </c>
      <c r="B3856" s="5" t="s">
        <v>259</v>
      </c>
      <c r="C3856" s="5" t="s">
        <v>15</v>
      </c>
      <c r="D3856" s="28">
        <v>7</v>
      </c>
      <c r="E3856" s="1" t="s">
        <v>1792</v>
      </c>
      <c r="F3856" s="5" t="s">
        <v>35</v>
      </c>
      <c r="G3856" s="6">
        <v>43028</v>
      </c>
    </row>
    <row r="3857" spans="1:7" ht="15" customHeight="1" x14ac:dyDescent="0.2">
      <c r="A3857" s="5" t="s">
        <v>259</v>
      </c>
      <c r="B3857" s="5" t="s">
        <v>259</v>
      </c>
      <c r="C3857" s="5" t="s">
        <v>9</v>
      </c>
      <c r="D3857" s="28">
        <v>5</v>
      </c>
      <c r="E3857" s="1" t="s">
        <v>1759</v>
      </c>
      <c r="F3857" s="5" t="s">
        <v>518</v>
      </c>
      <c r="G3857" s="6">
        <v>43028</v>
      </c>
    </row>
    <row r="3858" spans="1:7" ht="15" customHeight="1" x14ac:dyDescent="0.2">
      <c r="A3858" s="5" t="s">
        <v>259</v>
      </c>
      <c r="B3858" s="5" t="s">
        <v>259</v>
      </c>
      <c r="C3858" s="5" t="s">
        <v>15</v>
      </c>
      <c r="D3858" s="28">
        <v>7</v>
      </c>
      <c r="E3858" s="1" t="s">
        <v>1918</v>
      </c>
      <c r="F3858" s="5" t="s">
        <v>161</v>
      </c>
      <c r="G3858" s="6">
        <v>43028</v>
      </c>
    </row>
    <row r="3859" spans="1:7" ht="15" customHeight="1" x14ac:dyDescent="0.2">
      <c r="A3859" s="5" t="s">
        <v>131</v>
      </c>
      <c r="B3859" s="5" t="s">
        <v>132</v>
      </c>
      <c r="C3859" s="5" t="s">
        <v>9</v>
      </c>
      <c r="D3859" s="28">
        <v>6</v>
      </c>
      <c r="E3859" s="1" t="s">
        <v>2031</v>
      </c>
      <c r="F3859" s="5" t="s">
        <v>297</v>
      </c>
      <c r="G3859" s="6">
        <v>43028</v>
      </c>
    </row>
    <row r="3860" spans="1:7" ht="15" customHeight="1" x14ac:dyDescent="0.2">
      <c r="A3860" s="5" t="s">
        <v>131</v>
      </c>
      <c r="B3860" s="5" t="s">
        <v>985</v>
      </c>
      <c r="C3860" s="5" t="s">
        <v>9</v>
      </c>
      <c r="D3860" s="28">
        <v>4</v>
      </c>
      <c r="E3860" s="1" t="s">
        <v>2970</v>
      </c>
      <c r="F3860" s="5" t="s">
        <v>464</v>
      </c>
      <c r="G3860" s="6">
        <v>43028</v>
      </c>
    </row>
    <row r="3861" spans="1:7" ht="15" customHeight="1" x14ac:dyDescent="0.2">
      <c r="A3861" s="5" t="s">
        <v>390</v>
      </c>
      <c r="B3861" s="5" t="s">
        <v>544</v>
      </c>
      <c r="C3861" s="5" t="s">
        <v>42</v>
      </c>
      <c r="D3861" s="28">
        <v>5</v>
      </c>
      <c r="E3861" s="1" t="s">
        <v>2015</v>
      </c>
      <c r="F3861" s="5" t="s">
        <v>10</v>
      </c>
      <c r="G3861" s="6">
        <v>43028</v>
      </c>
    </row>
    <row r="3862" spans="1:7" ht="15" customHeight="1" x14ac:dyDescent="0.2">
      <c r="A3862" s="5" t="s">
        <v>137</v>
      </c>
      <c r="B3862" s="5" t="s">
        <v>138</v>
      </c>
      <c r="C3862" s="5" t="s">
        <v>15</v>
      </c>
      <c r="D3862" s="28">
        <v>9</v>
      </c>
      <c r="E3862" s="1" t="s">
        <v>1981</v>
      </c>
      <c r="F3862" s="5" t="s">
        <v>136</v>
      </c>
      <c r="G3862" s="6">
        <v>43028</v>
      </c>
    </row>
    <row r="3863" spans="1:7" ht="15" customHeight="1" x14ac:dyDescent="0.2">
      <c r="A3863" s="5" t="s">
        <v>137</v>
      </c>
      <c r="B3863" s="5" t="s">
        <v>138</v>
      </c>
      <c r="C3863" s="5" t="s">
        <v>15</v>
      </c>
      <c r="D3863" s="28">
        <v>7</v>
      </c>
      <c r="E3863" s="1" t="s">
        <v>2032</v>
      </c>
      <c r="F3863" s="5" t="s">
        <v>1403</v>
      </c>
      <c r="G3863" s="6">
        <v>43028</v>
      </c>
    </row>
    <row r="3864" spans="1:7" ht="15" customHeight="1" x14ac:dyDescent="0.2">
      <c r="A3864" s="5" t="s">
        <v>137</v>
      </c>
      <c r="B3864" s="5" t="s">
        <v>138</v>
      </c>
      <c r="C3864" s="5" t="s">
        <v>9</v>
      </c>
      <c r="D3864" s="28">
        <v>5</v>
      </c>
      <c r="E3864" s="1" t="s">
        <v>2971</v>
      </c>
      <c r="F3864" s="5" t="s">
        <v>327</v>
      </c>
      <c r="G3864" s="6">
        <v>43028</v>
      </c>
    </row>
    <row r="3865" spans="1:7" ht="15" customHeight="1" x14ac:dyDescent="0.2">
      <c r="A3865" s="5" t="s">
        <v>137</v>
      </c>
      <c r="B3865" s="5" t="s">
        <v>138</v>
      </c>
      <c r="C3865" s="5" t="s">
        <v>9</v>
      </c>
      <c r="D3865" s="28">
        <v>4</v>
      </c>
      <c r="E3865" s="1" t="s">
        <v>2225</v>
      </c>
      <c r="F3865" s="5" t="s">
        <v>290</v>
      </c>
      <c r="G3865" s="6">
        <v>43028</v>
      </c>
    </row>
    <row r="3866" spans="1:7" ht="15" customHeight="1" x14ac:dyDescent="0.2">
      <c r="A3866" s="5" t="s">
        <v>37</v>
      </c>
      <c r="B3866" s="5" t="s">
        <v>38</v>
      </c>
      <c r="C3866" s="5" t="s">
        <v>9</v>
      </c>
      <c r="D3866" s="28">
        <v>1</v>
      </c>
      <c r="E3866" s="1" t="s">
        <v>1849</v>
      </c>
      <c r="F3866" s="5" t="s">
        <v>116</v>
      </c>
      <c r="G3866" s="6">
        <v>43028</v>
      </c>
    </row>
    <row r="3867" spans="1:7" ht="15" customHeight="1" x14ac:dyDescent="0.2">
      <c r="A3867" s="5" t="s">
        <v>37</v>
      </c>
      <c r="B3867" s="5" t="s">
        <v>38</v>
      </c>
      <c r="C3867" s="5" t="s">
        <v>9</v>
      </c>
      <c r="D3867" s="28" t="s">
        <v>52</v>
      </c>
      <c r="E3867" s="1" t="s">
        <v>1883</v>
      </c>
      <c r="F3867" s="5" t="s">
        <v>1404</v>
      </c>
      <c r="G3867" s="6">
        <v>43028</v>
      </c>
    </row>
    <row r="3868" spans="1:7" ht="15" customHeight="1" x14ac:dyDescent="0.2">
      <c r="A3868" s="5" t="s">
        <v>37</v>
      </c>
      <c r="B3868" s="5" t="s">
        <v>38</v>
      </c>
      <c r="C3868" s="5" t="s">
        <v>9</v>
      </c>
      <c r="D3868" s="28">
        <v>1</v>
      </c>
      <c r="E3868" s="1" t="s">
        <v>1974</v>
      </c>
      <c r="F3868" s="5" t="s">
        <v>342</v>
      </c>
      <c r="G3868" s="6">
        <v>43028</v>
      </c>
    </row>
    <row r="3869" spans="1:7" ht="15" customHeight="1" x14ac:dyDescent="0.2">
      <c r="A3869" s="5" t="s">
        <v>37</v>
      </c>
      <c r="B3869" s="5" t="s">
        <v>38</v>
      </c>
      <c r="C3869" s="5" t="s">
        <v>9</v>
      </c>
      <c r="D3869" s="28">
        <v>1</v>
      </c>
      <c r="E3869" s="1" t="s">
        <v>2292</v>
      </c>
      <c r="F3869" s="5" t="s">
        <v>11</v>
      </c>
      <c r="G3869" s="6">
        <v>43028</v>
      </c>
    </row>
    <row r="3870" spans="1:7" ht="15" customHeight="1" x14ac:dyDescent="0.2">
      <c r="A3870" s="5" t="s">
        <v>37</v>
      </c>
      <c r="B3870" s="5" t="s">
        <v>38</v>
      </c>
      <c r="C3870" s="5" t="s">
        <v>9</v>
      </c>
      <c r="D3870" s="28" t="s">
        <v>52</v>
      </c>
      <c r="E3870" s="1" t="s">
        <v>2412</v>
      </c>
      <c r="F3870" s="5" t="s">
        <v>10</v>
      </c>
      <c r="G3870" s="6">
        <v>43028</v>
      </c>
    </row>
    <row r="3871" spans="1:7" ht="15" customHeight="1" x14ac:dyDescent="0.2">
      <c r="A3871" s="5" t="s">
        <v>37</v>
      </c>
      <c r="B3871" s="5" t="s">
        <v>38</v>
      </c>
      <c r="C3871" s="5" t="s">
        <v>9</v>
      </c>
      <c r="D3871" s="28" t="s">
        <v>52</v>
      </c>
      <c r="E3871" s="1" t="s">
        <v>2972</v>
      </c>
      <c r="F3871" s="5" t="s">
        <v>123</v>
      </c>
      <c r="G3871" s="6">
        <v>43028</v>
      </c>
    </row>
    <row r="3872" spans="1:7" ht="15" customHeight="1" x14ac:dyDescent="0.2">
      <c r="A3872" s="5" t="s">
        <v>37</v>
      </c>
      <c r="B3872" s="5" t="s">
        <v>38</v>
      </c>
      <c r="C3872" s="5" t="s">
        <v>9</v>
      </c>
      <c r="D3872" s="28">
        <v>1</v>
      </c>
      <c r="E3872" s="1" t="s">
        <v>1909</v>
      </c>
      <c r="F3872" s="5" t="s">
        <v>487</v>
      </c>
      <c r="G3872" s="6">
        <v>43028</v>
      </c>
    </row>
    <row r="3873" spans="1:7" ht="15" customHeight="1" x14ac:dyDescent="0.2">
      <c r="A3873" s="5" t="s">
        <v>37</v>
      </c>
      <c r="B3873" s="5" t="s">
        <v>38</v>
      </c>
      <c r="C3873" s="5" t="s">
        <v>9</v>
      </c>
      <c r="D3873" s="28" t="s">
        <v>52</v>
      </c>
      <c r="E3873" s="1" t="s">
        <v>2312</v>
      </c>
      <c r="F3873" s="5" t="s">
        <v>1405</v>
      </c>
      <c r="G3873" s="6">
        <v>43028</v>
      </c>
    </row>
    <row r="3874" spans="1:7" ht="15" customHeight="1" x14ac:dyDescent="0.2">
      <c r="A3874" s="5" t="s">
        <v>37</v>
      </c>
      <c r="B3874" s="5" t="s">
        <v>38</v>
      </c>
      <c r="C3874" s="5" t="s">
        <v>9</v>
      </c>
      <c r="D3874" s="28" t="s">
        <v>52</v>
      </c>
      <c r="E3874" s="1" t="s">
        <v>2973</v>
      </c>
      <c r="F3874" s="5" t="s">
        <v>400</v>
      </c>
      <c r="G3874" s="6">
        <v>43028</v>
      </c>
    </row>
    <row r="3875" spans="1:7" ht="15" customHeight="1" x14ac:dyDescent="0.2">
      <c r="A3875" s="5" t="s">
        <v>37</v>
      </c>
      <c r="B3875" s="5" t="s">
        <v>38</v>
      </c>
      <c r="C3875" s="5" t="s">
        <v>9</v>
      </c>
      <c r="D3875" s="28" t="s">
        <v>52</v>
      </c>
      <c r="E3875" s="1" t="s">
        <v>1943</v>
      </c>
      <c r="F3875" s="5" t="s">
        <v>1406</v>
      </c>
      <c r="G3875" s="6">
        <v>43028</v>
      </c>
    </row>
    <row r="3876" spans="1:7" ht="15" customHeight="1" x14ac:dyDescent="0.2">
      <c r="A3876" s="7" t="s">
        <v>37</v>
      </c>
      <c r="B3876" s="8" t="s">
        <v>38</v>
      </c>
      <c r="C3876" s="7" t="s">
        <v>9</v>
      </c>
      <c r="D3876" s="28">
        <v>1</v>
      </c>
      <c r="E3876" s="1" t="s">
        <v>1880</v>
      </c>
      <c r="F3876" s="7" t="s">
        <v>143</v>
      </c>
      <c r="G3876" s="6">
        <v>43028</v>
      </c>
    </row>
    <row r="3877" spans="1:7" ht="15" customHeight="1" x14ac:dyDescent="0.2">
      <c r="A3877" s="5" t="s">
        <v>37</v>
      </c>
      <c r="B3877" s="5" t="s">
        <v>38</v>
      </c>
      <c r="C3877" s="5" t="s">
        <v>9</v>
      </c>
      <c r="D3877" s="28" t="s">
        <v>52</v>
      </c>
      <c r="E3877" s="1" t="s">
        <v>2974</v>
      </c>
      <c r="F3877" s="5" t="s">
        <v>123</v>
      </c>
      <c r="G3877" s="6">
        <v>43028</v>
      </c>
    </row>
    <row r="3878" spans="1:7" ht="15" customHeight="1" x14ac:dyDescent="0.2">
      <c r="A3878" s="5" t="s">
        <v>37</v>
      </c>
      <c r="B3878" s="5" t="s">
        <v>38</v>
      </c>
      <c r="C3878" s="5" t="s">
        <v>9</v>
      </c>
      <c r="D3878" s="28">
        <v>1</v>
      </c>
      <c r="E3878" s="1" t="s">
        <v>1909</v>
      </c>
      <c r="F3878" s="5" t="s">
        <v>1139</v>
      </c>
      <c r="G3878" s="6">
        <v>43028</v>
      </c>
    </row>
    <row r="3879" spans="1:7" ht="15" customHeight="1" x14ac:dyDescent="0.2">
      <c r="A3879" s="5" t="s">
        <v>37</v>
      </c>
      <c r="B3879" s="5" t="s">
        <v>38</v>
      </c>
      <c r="C3879" s="5" t="s">
        <v>9</v>
      </c>
      <c r="D3879" s="28">
        <v>1</v>
      </c>
      <c r="E3879" s="1" t="s">
        <v>1772</v>
      </c>
      <c r="F3879" s="5" t="s">
        <v>93</v>
      </c>
      <c r="G3879" s="6">
        <v>43028</v>
      </c>
    </row>
    <row r="3880" spans="1:7" ht="15" customHeight="1" x14ac:dyDescent="0.2">
      <c r="A3880" s="5" t="s">
        <v>37</v>
      </c>
      <c r="B3880" s="5" t="s">
        <v>38</v>
      </c>
      <c r="C3880" s="5" t="s">
        <v>9</v>
      </c>
      <c r="D3880" s="28">
        <v>1</v>
      </c>
      <c r="E3880" s="1" t="s">
        <v>1911</v>
      </c>
      <c r="F3880" s="5" t="s">
        <v>795</v>
      </c>
      <c r="G3880" s="6">
        <v>43028</v>
      </c>
    </row>
    <row r="3881" spans="1:7" ht="15" customHeight="1" x14ac:dyDescent="0.2">
      <c r="A3881" s="5" t="s">
        <v>37</v>
      </c>
      <c r="B3881" s="5" t="s">
        <v>38</v>
      </c>
      <c r="C3881" s="5" t="s">
        <v>9</v>
      </c>
      <c r="D3881" s="28">
        <v>1</v>
      </c>
      <c r="E3881" s="1" t="s">
        <v>2392</v>
      </c>
      <c r="F3881" s="5" t="s">
        <v>112</v>
      </c>
      <c r="G3881" s="6">
        <v>43028</v>
      </c>
    </row>
    <row r="3882" spans="1:7" ht="15" customHeight="1" x14ac:dyDescent="0.2">
      <c r="A3882" s="5" t="s">
        <v>47</v>
      </c>
      <c r="B3882" s="5" t="s">
        <v>47</v>
      </c>
      <c r="C3882" s="5" t="s">
        <v>15</v>
      </c>
      <c r="D3882" s="28">
        <v>9</v>
      </c>
      <c r="E3882" s="1" t="s">
        <v>1941</v>
      </c>
      <c r="F3882" s="5" t="s">
        <v>274</v>
      </c>
      <c r="G3882" s="6">
        <v>43028</v>
      </c>
    </row>
    <row r="3883" spans="1:7" ht="15" customHeight="1" x14ac:dyDescent="0.2">
      <c r="A3883" s="5" t="s">
        <v>37</v>
      </c>
      <c r="B3883" s="5" t="s">
        <v>38</v>
      </c>
      <c r="C3883" s="5" t="s">
        <v>9</v>
      </c>
      <c r="D3883" s="28">
        <v>4</v>
      </c>
      <c r="E3883" s="1" t="s">
        <v>2022</v>
      </c>
      <c r="F3883" s="5" t="s">
        <v>385</v>
      </c>
      <c r="G3883" s="6">
        <v>43028</v>
      </c>
    </row>
    <row r="3884" spans="1:7" ht="15" customHeight="1" x14ac:dyDescent="0.2">
      <c r="A3884" s="5" t="s">
        <v>37</v>
      </c>
      <c r="B3884" s="5" t="s">
        <v>38</v>
      </c>
      <c r="C3884" s="5" t="s">
        <v>9</v>
      </c>
      <c r="D3884" s="28">
        <v>1</v>
      </c>
      <c r="E3884" s="1" t="s">
        <v>2975</v>
      </c>
      <c r="F3884" s="5" t="s">
        <v>1407</v>
      </c>
      <c r="G3884" s="6">
        <v>43028</v>
      </c>
    </row>
    <row r="3885" spans="1:7" ht="15" customHeight="1" x14ac:dyDescent="0.2">
      <c r="A3885" s="5" t="s">
        <v>37</v>
      </c>
      <c r="B3885" s="5" t="s">
        <v>38</v>
      </c>
      <c r="C3885" s="5" t="s">
        <v>15</v>
      </c>
      <c r="D3885" s="28">
        <v>6</v>
      </c>
      <c r="E3885" s="1" t="s">
        <v>1938</v>
      </c>
      <c r="F3885" s="5" t="s">
        <v>574</v>
      </c>
      <c r="G3885" s="6">
        <v>43028</v>
      </c>
    </row>
    <row r="3886" spans="1:7" ht="15" customHeight="1" x14ac:dyDescent="0.2">
      <c r="A3886" s="5" t="s">
        <v>37</v>
      </c>
      <c r="B3886" s="5" t="s">
        <v>38</v>
      </c>
      <c r="C3886" s="5" t="s">
        <v>9</v>
      </c>
      <c r="D3886" s="28">
        <v>1</v>
      </c>
      <c r="E3886" s="1" t="s">
        <v>2976</v>
      </c>
      <c r="F3886" s="5" t="s">
        <v>94</v>
      </c>
      <c r="G3886" s="6">
        <v>43028</v>
      </c>
    </row>
    <row r="3887" spans="1:7" ht="15" customHeight="1" x14ac:dyDescent="0.2">
      <c r="A3887" s="5" t="s">
        <v>37</v>
      </c>
      <c r="B3887" s="5" t="s">
        <v>38</v>
      </c>
      <c r="C3887" s="5" t="s">
        <v>9</v>
      </c>
      <c r="D3887" s="28">
        <v>1</v>
      </c>
      <c r="E3887" s="1" t="s">
        <v>1909</v>
      </c>
      <c r="F3887" s="5" t="s">
        <v>183</v>
      </c>
      <c r="G3887" s="6">
        <v>43028</v>
      </c>
    </row>
    <row r="3888" spans="1:7" ht="15" customHeight="1" x14ac:dyDescent="0.2">
      <c r="A3888" s="5" t="s">
        <v>37</v>
      </c>
      <c r="B3888" s="5" t="s">
        <v>38</v>
      </c>
      <c r="C3888" s="5" t="s">
        <v>9</v>
      </c>
      <c r="D3888" s="28">
        <v>1</v>
      </c>
      <c r="E3888" s="1" t="s">
        <v>1974</v>
      </c>
      <c r="F3888" s="5" t="s">
        <v>589</v>
      </c>
      <c r="G3888" s="6">
        <v>43028</v>
      </c>
    </row>
    <row r="3889" spans="1:7" ht="15" customHeight="1" x14ac:dyDescent="0.2">
      <c r="A3889" s="5" t="s">
        <v>37</v>
      </c>
      <c r="B3889" s="5" t="s">
        <v>38</v>
      </c>
      <c r="C3889" s="5" t="s">
        <v>9</v>
      </c>
      <c r="D3889" s="28" t="s">
        <v>52</v>
      </c>
      <c r="E3889" s="1" t="s">
        <v>2392</v>
      </c>
      <c r="F3889" s="5" t="s">
        <v>10</v>
      </c>
      <c r="G3889" s="6">
        <v>43028</v>
      </c>
    </row>
    <row r="3890" spans="1:7" ht="15" customHeight="1" x14ac:dyDescent="0.2">
      <c r="A3890" s="5" t="s">
        <v>858</v>
      </c>
      <c r="B3890" s="5" t="s">
        <v>1408</v>
      </c>
      <c r="C3890" s="5" t="s">
        <v>15</v>
      </c>
      <c r="D3890" s="28" t="s">
        <v>52</v>
      </c>
      <c r="E3890" s="1" t="s">
        <v>2587</v>
      </c>
      <c r="F3890" s="5" t="s">
        <v>10</v>
      </c>
      <c r="G3890" s="6">
        <v>43028</v>
      </c>
    </row>
    <row r="3891" spans="1:7" ht="15" customHeight="1" x14ac:dyDescent="0.2">
      <c r="A3891" s="5" t="s">
        <v>37</v>
      </c>
      <c r="B3891" s="5" t="s">
        <v>38</v>
      </c>
      <c r="C3891" s="5" t="s">
        <v>9</v>
      </c>
      <c r="D3891" s="28">
        <v>1</v>
      </c>
      <c r="E3891" s="1" t="s">
        <v>1772</v>
      </c>
      <c r="F3891" s="5" t="s">
        <v>434</v>
      </c>
      <c r="G3891" s="6">
        <v>43028</v>
      </c>
    </row>
    <row r="3892" spans="1:7" ht="15" customHeight="1" x14ac:dyDescent="0.2">
      <c r="A3892" s="5" t="s">
        <v>37</v>
      </c>
      <c r="B3892" s="5" t="s">
        <v>38</v>
      </c>
      <c r="C3892" s="5" t="s">
        <v>9</v>
      </c>
      <c r="D3892" s="28">
        <v>1</v>
      </c>
      <c r="E3892" s="1" t="s">
        <v>2977</v>
      </c>
      <c r="F3892" s="5" t="s">
        <v>1409</v>
      </c>
      <c r="G3892" s="6">
        <v>43028</v>
      </c>
    </row>
    <row r="3893" spans="1:7" ht="15" customHeight="1" x14ac:dyDescent="0.2">
      <c r="A3893" s="5" t="s">
        <v>37</v>
      </c>
      <c r="B3893" s="5" t="s">
        <v>38</v>
      </c>
      <c r="C3893" s="5" t="s">
        <v>9</v>
      </c>
      <c r="D3893" s="28">
        <v>1</v>
      </c>
      <c r="E3893" s="1" t="s">
        <v>2020</v>
      </c>
      <c r="F3893" s="5" t="s">
        <v>1021</v>
      </c>
      <c r="G3893" s="6">
        <v>43028</v>
      </c>
    </row>
    <row r="3894" spans="1:7" ht="15" customHeight="1" x14ac:dyDescent="0.2">
      <c r="A3894" s="5" t="s">
        <v>37</v>
      </c>
      <c r="B3894" s="5" t="s">
        <v>38</v>
      </c>
      <c r="C3894" s="5" t="s">
        <v>9</v>
      </c>
      <c r="D3894" s="28">
        <v>1</v>
      </c>
      <c r="E3894" s="1" t="s">
        <v>2444</v>
      </c>
      <c r="F3894" s="5" t="s">
        <v>181</v>
      </c>
      <c r="G3894" s="6">
        <v>43028</v>
      </c>
    </row>
    <row r="3895" spans="1:7" ht="15" customHeight="1" x14ac:dyDescent="0.2">
      <c r="A3895" s="5" t="s">
        <v>37</v>
      </c>
      <c r="B3895" s="5" t="s">
        <v>38</v>
      </c>
      <c r="C3895" s="5" t="s">
        <v>9</v>
      </c>
      <c r="D3895" s="28" t="s">
        <v>52</v>
      </c>
      <c r="E3895" s="1" t="s">
        <v>2978</v>
      </c>
      <c r="F3895" s="5" t="s">
        <v>10</v>
      </c>
      <c r="G3895" s="6">
        <v>43028</v>
      </c>
    </row>
    <row r="3896" spans="1:7" ht="15" customHeight="1" x14ac:dyDescent="0.2">
      <c r="A3896" s="5" t="s">
        <v>37</v>
      </c>
      <c r="B3896" s="5" t="s">
        <v>38</v>
      </c>
      <c r="C3896" s="5" t="s">
        <v>9</v>
      </c>
      <c r="D3896" s="28">
        <v>4</v>
      </c>
      <c r="E3896" s="1" t="s">
        <v>2979</v>
      </c>
      <c r="F3896" s="5" t="s">
        <v>418</v>
      </c>
      <c r="G3896" s="6">
        <v>43028</v>
      </c>
    </row>
    <row r="3897" spans="1:7" ht="15" customHeight="1" x14ac:dyDescent="0.2">
      <c r="A3897" s="5" t="s">
        <v>131</v>
      </c>
      <c r="B3897" s="5" t="s">
        <v>132</v>
      </c>
      <c r="C3897" s="5" t="s">
        <v>9</v>
      </c>
      <c r="D3897" s="28">
        <v>8</v>
      </c>
      <c r="E3897" s="1" t="s">
        <v>1976</v>
      </c>
      <c r="F3897" s="5" t="s">
        <v>284</v>
      </c>
      <c r="G3897" s="6">
        <v>43028</v>
      </c>
    </row>
    <row r="3898" spans="1:7" ht="15" customHeight="1" x14ac:dyDescent="0.2">
      <c r="A3898" s="5" t="s">
        <v>131</v>
      </c>
      <c r="B3898" s="5" t="s">
        <v>132</v>
      </c>
      <c r="C3898" s="5" t="s">
        <v>9</v>
      </c>
      <c r="D3898" s="28">
        <v>10</v>
      </c>
      <c r="E3898" s="1" t="s">
        <v>2980</v>
      </c>
      <c r="F3898" s="5" t="s">
        <v>117</v>
      </c>
      <c r="G3898" s="6">
        <v>43028</v>
      </c>
    </row>
    <row r="3899" spans="1:7" ht="15" customHeight="1" x14ac:dyDescent="0.2">
      <c r="A3899" s="5" t="s">
        <v>131</v>
      </c>
      <c r="B3899" s="5" t="s">
        <v>132</v>
      </c>
      <c r="C3899" s="5" t="s">
        <v>15</v>
      </c>
      <c r="D3899" s="28">
        <v>9</v>
      </c>
      <c r="E3899" s="1" t="s">
        <v>2981</v>
      </c>
      <c r="F3899" s="5" t="s">
        <v>90</v>
      </c>
      <c r="G3899" s="6">
        <v>43028</v>
      </c>
    </row>
    <row r="3900" spans="1:7" ht="15" customHeight="1" x14ac:dyDescent="0.2">
      <c r="A3900" s="5" t="s">
        <v>131</v>
      </c>
      <c r="B3900" s="5" t="s">
        <v>132</v>
      </c>
      <c r="C3900" s="5" t="s">
        <v>9</v>
      </c>
      <c r="D3900" s="28">
        <v>8</v>
      </c>
      <c r="E3900" s="1" t="s">
        <v>2211</v>
      </c>
      <c r="F3900" s="5" t="s">
        <v>589</v>
      </c>
      <c r="G3900" s="6">
        <v>43028</v>
      </c>
    </row>
    <row r="3901" spans="1:7" ht="15" customHeight="1" x14ac:dyDescent="0.2">
      <c r="A3901" s="5" t="s">
        <v>14</v>
      </c>
      <c r="B3901" s="5" t="s">
        <v>14</v>
      </c>
      <c r="C3901" s="5" t="s">
        <v>15</v>
      </c>
      <c r="D3901" s="28">
        <v>11</v>
      </c>
      <c r="E3901" s="1" t="s">
        <v>1789</v>
      </c>
      <c r="F3901" s="5" t="s">
        <v>94</v>
      </c>
      <c r="G3901" s="6">
        <v>43028</v>
      </c>
    </row>
    <row r="3902" spans="1:7" ht="15" customHeight="1" x14ac:dyDescent="0.2">
      <c r="A3902" s="5" t="s">
        <v>14</v>
      </c>
      <c r="B3902" s="5" t="s">
        <v>14</v>
      </c>
      <c r="C3902" s="5" t="s">
        <v>15</v>
      </c>
      <c r="D3902" s="28">
        <v>11</v>
      </c>
      <c r="E3902" s="1" t="s">
        <v>2982</v>
      </c>
      <c r="F3902" s="5" t="s">
        <v>1292</v>
      </c>
      <c r="G3902" s="6">
        <v>43028</v>
      </c>
    </row>
    <row r="3903" spans="1:7" ht="15" customHeight="1" x14ac:dyDescent="0.2">
      <c r="A3903" s="5" t="s">
        <v>58</v>
      </c>
      <c r="B3903" s="5" t="s">
        <v>58</v>
      </c>
      <c r="C3903" s="5" t="s">
        <v>15</v>
      </c>
      <c r="D3903" s="28">
        <v>9</v>
      </c>
      <c r="E3903" s="1" t="s">
        <v>1780</v>
      </c>
      <c r="F3903" s="5" t="s">
        <v>105</v>
      </c>
      <c r="G3903" s="6">
        <v>43028</v>
      </c>
    </row>
    <row r="3904" spans="1:7" ht="15" customHeight="1" x14ac:dyDescent="0.2">
      <c r="A3904" s="5" t="s">
        <v>58</v>
      </c>
      <c r="B3904" s="5" t="s">
        <v>58</v>
      </c>
      <c r="C3904" s="5" t="s">
        <v>15</v>
      </c>
      <c r="D3904" s="28">
        <v>9</v>
      </c>
      <c r="E3904" s="1" t="s">
        <v>1884</v>
      </c>
      <c r="F3904" s="5" t="s">
        <v>873</v>
      </c>
      <c r="G3904" s="6">
        <v>43028</v>
      </c>
    </row>
    <row r="3905" spans="1:7" ht="15" customHeight="1" x14ac:dyDescent="0.2">
      <c r="A3905" s="5" t="s">
        <v>58</v>
      </c>
      <c r="B3905" s="5" t="s">
        <v>58</v>
      </c>
      <c r="C3905" s="5" t="s">
        <v>15</v>
      </c>
      <c r="D3905" s="28">
        <v>11</v>
      </c>
      <c r="E3905" s="1" t="s">
        <v>1784</v>
      </c>
      <c r="F3905" s="5" t="s">
        <v>105</v>
      </c>
      <c r="G3905" s="6">
        <v>43028</v>
      </c>
    </row>
    <row r="3906" spans="1:7" ht="15" customHeight="1" x14ac:dyDescent="0.2">
      <c r="A3906" s="5" t="s">
        <v>58</v>
      </c>
      <c r="B3906" s="5" t="s">
        <v>58</v>
      </c>
      <c r="C3906" s="5" t="s">
        <v>15</v>
      </c>
      <c r="D3906" s="28">
        <v>9</v>
      </c>
      <c r="E3906" s="1" t="s">
        <v>1784</v>
      </c>
      <c r="F3906" s="5" t="s">
        <v>108</v>
      </c>
      <c r="G3906" s="6">
        <v>43028</v>
      </c>
    </row>
    <row r="3907" spans="1:7" ht="15" customHeight="1" x14ac:dyDescent="0.2">
      <c r="A3907" s="5" t="s">
        <v>58</v>
      </c>
      <c r="B3907" s="5" t="s">
        <v>58</v>
      </c>
      <c r="C3907" s="5" t="s">
        <v>15</v>
      </c>
      <c r="D3907" s="28">
        <v>9</v>
      </c>
      <c r="E3907" s="1" t="s">
        <v>1783</v>
      </c>
      <c r="F3907" s="5" t="s">
        <v>107</v>
      </c>
      <c r="G3907" s="6">
        <v>43028</v>
      </c>
    </row>
    <row r="3908" spans="1:7" ht="15" customHeight="1" x14ac:dyDescent="0.2">
      <c r="A3908" s="5" t="s">
        <v>58</v>
      </c>
      <c r="B3908" s="5" t="s">
        <v>58</v>
      </c>
      <c r="C3908" s="5" t="s">
        <v>15</v>
      </c>
      <c r="D3908" s="28">
        <v>10</v>
      </c>
      <c r="E3908" s="1" t="s">
        <v>1829</v>
      </c>
      <c r="F3908" s="5" t="s">
        <v>59</v>
      </c>
      <c r="G3908" s="6">
        <v>43028</v>
      </c>
    </row>
    <row r="3909" spans="1:7" ht="15" customHeight="1" x14ac:dyDescent="0.2">
      <c r="A3909" s="5" t="s">
        <v>37</v>
      </c>
      <c r="B3909" s="5" t="s">
        <v>38</v>
      </c>
      <c r="C3909" s="5" t="s">
        <v>9</v>
      </c>
      <c r="D3909" s="28" t="s">
        <v>52</v>
      </c>
      <c r="E3909" s="1" t="s">
        <v>2312</v>
      </c>
      <c r="F3909" s="5" t="s">
        <v>221</v>
      </c>
      <c r="G3909" s="6">
        <v>43028</v>
      </c>
    </row>
    <row r="3910" spans="1:7" ht="15" customHeight="1" x14ac:dyDescent="0.2">
      <c r="A3910" s="5" t="s">
        <v>37</v>
      </c>
      <c r="B3910" s="5" t="s">
        <v>38</v>
      </c>
      <c r="C3910" s="5" t="s">
        <v>9</v>
      </c>
      <c r="D3910" s="28" t="s">
        <v>52</v>
      </c>
      <c r="E3910" s="1" t="s">
        <v>2983</v>
      </c>
      <c r="F3910" s="5" t="s">
        <v>93</v>
      </c>
      <c r="G3910" s="6">
        <v>43028</v>
      </c>
    </row>
    <row r="3911" spans="1:7" ht="15" customHeight="1" x14ac:dyDescent="0.2">
      <c r="A3911" s="5" t="s">
        <v>37</v>
      </c>
      <c r="B3911" s="5" t="s">
        <v>38</v>
      </c>
      <c r="C3911" s="5" t="s">
        <v>9</v>
      </c>
      <c r="D3911" s="28">
        <v>1</v>
      </c>
      <c r="E3911" s="1" t="s">
        <v>2307</v>
      </c>
      <c r="F3911" s="5" t="s">
        <v>644</v>
      </c>
      <c r="G3911" s="6">
        <v>43028</v>
      </c>
    </row>
    <row r="3912" spans="1:7" ht="15" customHeight="1" x14ac:dyDescent="0.2">
      <c r="A3912" s="7" t="s">
        <v>37</v>
      </c>
      <c r="B3912" s="8" t="s">
        <v>41</v>
      </c>
      <c r="C3912" s="7" t="s">
        <v>42</v>
      </c>
      <c r="D3912" s="28">
        <v>10</v>
      </c>
      <c r="E3912" s="1" t="s">
        <v>2790</v>
      </c>
      <c r="F3912" s="7" t="s">
        <v>1410</v>
      </c>
      <c r="G3912" s="6">
        <v>43028</v>
      </c>
    </row>
    <row r="3913" spans="1:7" ht="15" customHeight="1" x14ac:dyDescent="0.2">
      <c r="A3913" s="5" t="s">
        <v>37</v>
      </c>
      <c r="B3913" s="5" t="s">
        <v>38</v>
      </c>
      <c r="C3913" s="5" t="s">
        <v>9</v>
      </c>
      <c r="D3913" s="28">
        <v>1</v>
      </c>
      <c r="E3913" s="1" t="s">
        <v>2288</v>
      </c>
      <c r="F3913" s="5" t="s">
        <v>103</v>
      </c>
      <c r="G3913" s="6">
        <v>43028</v>
      </c>
    </row>
    <row r="3914" spans="1:7" ht="15" customHeight="1" x14ac:dyDescent="0.2">
      <c r="A3914" s="5" t="s">
        <v>37</v>
      </c>
      <c r="B3914" s="5" t="s">
        <v>38</v>
      </c>
      <c r="C3914" s="5" t="s">
        <v>9</v>
      </c>
      <c r="D3914" s="28">
        <v>1</v>
      </c>
      <c r="E3914" s="1" t="s">
        <v>2984</v>
      </c>
      <c r="F3914" s="5" t="s">
        <v>643</v>
      </c>
      <c r="G3914" s="6">
        <v>43028</v>
      </c>
    </row>
    <row r="3915" spans="1:7" ht="15" customHeight="1" x14ac:dyDescent="0.2">
      <c r="A3915" s="5" t="s">
        <v>37</v>
      </c>
      <c r="B3915" s="5" t="s">
        <v>38</v>
      </c>
      <c r="C3915" s="5" t="s">
        <v>9</v>
      </c>
      <c r="D3915" s="28" t="s">
        <v>52</v>
      </c>
      <c r="E3915" s="1" t="s">
        <v>2985</v>
      </c>
      <c r="F3915" s="5" t="s">
        <v>1411</v>
      </c>
      <c r="G3915" s="6">
        <v>43028</v>
      </c>
    </row>
    <row r="3916" spans="1:7" ht="15" customHeight="1" x14ac:dyDescent="0.2">
      <c r="A3916" s="5" t="s">
        <v>47</v>
      </c>
      <c r="B3916" s="5" t="s">
        <v>47</v>
      </c>
      <c r="C3916" s="5" t="s">
        <v>15</v>
      </c>
      <c r="D3916" s="28">
        <v>9</v>
      </c>
      <c r="E3916" s="1" t="s">
        <v>2986</v>
      </c>
      <c r="F3916" s="5" t="s">
        <v>1412</v>
      </c>
      <c r="G3916" s="6">
        <v>43028</v>
      </c>
    </row>
    <row r="3917" spans="1:7" ht="15" customHeight="1" x14ac:dyDescent="0.2">
      <c r="A3917" s="5" t="s">
        <v>47</v>
      </c>
      <c r="B3917" s="5" t="s">
        <v>47</v>
      </c>
      <c r="C3917" s="5" t="s">
        <v>15</v>
      </c>
      <c r="D3917" s="28">
        <v>9</v>
      </c>
      <c r="E3917" s="1" t="s">
        <v>1927</v>
      </c>
      <c r="F3917" s="5" t="s">
        <v>108</v>
      </c>
      <c r="G3917" s="6">
        <v>43028</v>
      </c>
    </row>
    <row r="3918" spans="1:7" ht="15" customHeight="1" x14ac:dyDescent="0.2">
      <c r="A3918" s="5" t="s">
        <v>37</v>
      </c>
      <c r="B3918" s="5" t="s">
        <v>38</v>
      </c>
      <c r="C3918" s="5" t="s">
        <v>9</v>
      </c>
      <c r="D3918" s="28">
        <v>1</v>
      </c>
      <c r="E3918" s="1" t="s">
        <v>2412</v>
      </c>
      <c r="F3918" s="5" t="s">
        <v>600</v>
      </c>
      <c r="G3918" s="6">
        <v>43028</v>
      </c>
    </row>
    <row r="3919" spans="1:7" ht="15" customHeight="1" x14ac:dyDescent="0.2">
      <c r="A3919" s="5" t="s">
        <v>37</v>
      </c>
      <c r="B3919" s="5" t="s">
        <v>38</v>
      </c>
      <c r="C3919" s="5" t="s">
        <v>9</v>
      </c>
      <c r="D3919" s="28">
        <v>1</v>
      </c>
      <c r="E3919" s="1" t="s">
        <v>2987</v>
      </c>
      <c r="F3919" s="5" t="s">
        <v>232</v>
      </c>
      <c r="G3919" s="6">
        <v>43028</v>
      </c>
    </row>
    <row r="3920" spans="1:7" ht="15" customHeight="1" x14ac:dyDescent="0.2">
      <c r="A3920" s="5" t="s">
        <v>37</v>
      </c>
      <c r="B3920" s="5" t="s">
        <v>38</v>
      </c>
      <c r="C3920" s="5" t="s">
        <v>9</v>
      </c>
      <c r="D3920" s="28">
        <v>1</v>
      </c>
      <c r="E3920" s="1" t="s">
        <v>2295</v>
      </c>
      <c r="F3920" s="5" t="s">
        <v>434</v>
      </c>
      <c r="G3920" s="6">
        <v>43028</v>
      </c>
    </row>
    <row r="3921" spans="1:7" ht="15" customHeight="1" x14ac:dyDescent="0.2">
      <c r="A3921" s="5" t="s">
        <v>37</v>
      </c>
      <c r="B3921" s="5" t="s">
        <v>38</v>
      </c>
      <c r="C3921" s="5" t="s">
        <v>9</v>
      </c>
      <c r="D3921" s="28">
        <v>1</v>
      </c>
      <c r="E3921" s="1" t="s">
        <v>2288</v>
      </c>
      <c r="F3921" s="5" t="s">
        <v>93</v>
      </c>
      <c r="G3921" s="6">
        <v>43028</v>
      </c>
    </row>
    <row r="3922" spans="1:7" ht="15" customHeight="1" x14ac:dyDescent="0.2">
      <c r="A3922" s="5" t="s">
        <v>37</v>
      </c>
      <c r="B3922" s="5" t="s">
        <v>38</v>
      </c>
      <c r="C3922" s="5" t="s">
        <v>9</v>
      </c>
      <c r="D3922" s="28">
        <v>1</v>
      </c>
      <c r="E3922" s="1" t="s">
        <v>2988</v>
      </c>
      <c r="F3922" s="5" t="s">
        <v>183</v>
      </c>
      <c r="G3922" s="6">
        <v>43028</v>
      </c>
    </row>
    <row r="3923" spans="1:7" ht="15" customHeight="1" x14ac:dyDescent="0.2">
      <c r="A3923" s="5" t="s">
        <v>37</v>
      </c>
      <c r="B3923" s="5" t="s">
        <v>38</v>
      </c>
      <c r="C3923" s="5" t="s">
        <v>9</v>
      </c>
      <c r="D3923" s="28" t="s">
        <v>52</v>
      </c>
      <c r="E3923" s="1" t="s">
        <v>2392</v>
      </c>
      <c r="F3923" s="5" t="s">
        <v>518</v>
      </c>
      <c r="G3923" s="6">
        <v>43028</v>
      </c>
    </row>
    <row r="3924" spans="1:7" ht="15" customHeight="1" x14ac:dyDescent="0.2">
      <c r="A3924" s="5" t="s">
        <v>37</v>
      </c>
      <c r="B3924" s="5" t="s">
        <v>38</v>
      </c>
      <c r="C3924" s="5" t="s">
        <v>9</v>
      </c>
      <c r="D3924" s="28" t="s">
        <v>52</v>
      </c>
      <c r="E3924" s="1" t="s">
        <v>1849</v>
      </c>
      <c r="F3924" s="5" t="s">
        <v>232</v>
      </c>
      <c r="G3924" s="6">
        <v>43028</v>
      </c>
    </row>
    <row r="3925" spans="1:7" ht="15" customHeight="1" x14ac:dyDescent="0.2">
      <c r="A3925" s="5" t="s">
        <v>37</v>
      </c>
      <c r="B3925" s="5" t="s">
        <v>38</v>
      </c>
      <c r="C3925" s="5" t="s">
        <v>9</v>
      </c>
      <c r="D3925" s="28" t="s">
        <v>52</v>
      </c>
      <c r="E3925" s="1" t="s">
        <v>2587</v>
      </c>
      <c r="F3925" s="5" t="s">
        <v>59</v>
      </c>
      <c r="G3925" s="6">
        <v>43028</v>
      </c>
    </row>
    <row r="3926" spans="1:7" ht="15" customHeight="1" x14ac:dyDescent="0.2">
      <c r="A3926" s="5" t="s">
        <v>131</v>
      </c>
      <c r="B3926" s="5" t="s">
        <v>132</v>
      </c>
      <c r="C3926" s="5" t="s">
        <v>9</v>
      </c>
      <c r="D3926" s="28">
        <v>8</v>
      </c>
      <c r="E3926" s="1" t="s">
        <v>2989</v>
      </c>
      <c r="F3926" s="5" t="s">
        <v>10</v>
      </c>
      <c r="G3926" s="6">
        <v>43028</v>
      </c>
    </row>
    <row r="3927" spans="1:7" ht="15" customHeight="1" x14ac:dyDescent="0.2">
      <c r="A3927" s="5" t="s">
        <v>131</v>
      </c>
      <c r="B3927" s="5" t="s">
        <v>132</v>
      </c>
      <c r="C3927" s="5" t="s">
        <v>9</v>
      </c>
      <c r="D3927" s="28">
        <v>10</v>
      </c>
      <c r="E3927" s="1" t="s">
        <v>1790</v>
      </c>
      <c r="F3927" s="5" t="s">
        <v>297</v>
      </c>
      <c r="G3927" s="6">
        <v>43028</v>
      </c>
    </row>
    <row r="3928" spans="1:7" ht="15" customHeight="1" x14ac:dyDescent="0.2">
      <c r="A3928" s="5" t="s">
        <v>131</v>
      </c>
      <c r="B3928" s="5" t="s">
        <v>132</v>
      </c>
      <c r="C3928" s="5" t="s">
        <v>9</v>
      </c>
      <c r="D3928" s="28">
        <v>8</v>
      </c>
      <c r="E3928" s="1" t="s">
        <v>1830</v>
      </c>
      <c r="F3928" s="5" t="s">
        <v>117</v>
      </c>
      <c r="G3928" s="6">
        <v>43028</v>
      </c>
    </row>
    <row r="3929" spans="1:7" ht="15" customHeight="1" x14ac:dyDescent="0.2">
      <c r="A3929" s="5" t="s">
        <v>131</v>
      </c>
      <c r="B3929" s="5" t="s">
        <v>132</v>
      </c>
      <c r="C3929" s="5" t="s">
        <v>9</v>
      </c>
      <c r="D3929" s="28">
        <v>10</v>
      </c>
      <c r="E3929" s="1" t="s">
        <v>2990</v>
      </c>
      <c r="F3929" s="5" t="s">
        <v>146</v>
      </c>
      <c r="G3929" s="6">
        <v>43028</v>
      </c>
    </row>
    <row r="3930" spans="1:7" ht="15" customHeight="1" x14ac:dyDescent="0.2">
      <c r="A3930" s="5" t="s">
        <v>131</v>
      </c>
      <c r="B3930" s="5" t="s">
        <v>132</v>
      </c>
      <c r="C3930" s="5" t="s">
        <v>9</v>
      </c>
      <c r="D3930" s="28">
        <v>10</v>
      </c>
      <c r="E3930" s="1" t="s">
        <v>2017</v>
      </c>
      <c r="F3930" s="5" t="s">
        <v>146</v>
      </c>
      <c r="G3930" s="6">
        <v>43028</v>
      </c>
    </row>
    <row r="3931" spans="1:7" ht="15" customHeight="1" x14ac:dyDescent="0.2">
      <c r="A3931" s="5" t="s">
        <v>37</v>
      </c>
      <c r="B3931" s="5" t="s">
        <v>38</v>
      </c>
      <c r="C3931" s="5" t="s">
        <v>9</v>
      </c>
      <c r="D3931" s="28" t="s">
        <v>52</v>
      </c>
      <c r="E3931" s="1" t="s">
        <v>2312</v>
      </c>
      <c r="F3931" s="5" t="s">
        <v>1413</v>
      </c>
      <c r="G3931" s="6">
        <v>43028</v>
      </c>
    </row>
    <row r="3932" spans="1:7" ht="15" customHeight="1" x14ac:dyDescent="0.2">
      <c r="A3932" s="5" t="s">
        <v>47</v>
      </c>
      <c r="B3932" s="5" t="s">
        <v>47</v>
      </c>
      <c r="C3932" s="5" t="s">
        <v>15</v>
      </c>
      <c r="D3932" s="28">
        <v>9</v>
      </c>
      <c r="E3932" s="1" t="s">
        <v>1937</v>
      </c>
      <c r="F3932" s="5" t="s">
        <v>10</v>
      </c>
      <c r="G3932" s="6">
        <v>43028</v>
      </c>
    </row>
    <row r="3933" spans="1:7" ht="15" customHeight="1" x14ac:dyDescent="0.2">
      <c r="A3933" s="5" t="s">
        <v>47</v>
      </c>
      <c r="B3933" s="5" t="s">
        <v>47</v>
      </c>
      <c r="C3933" s="5" t="s">
        <v>48</v>
      </c>
      <c r="D3933" s="28">
        <v>23</v>
      </c>
      <c r="E3933" s="1" t="s">
        <v>1994</v>
      </c>
      <c r="F3933" s="5" t="s">
        <v>169</v>
      </c>
      <c r="G3933" s="6">
        <v>43028</v>
      </c>
    </row>
    <row r="3934" spans="1:7" ht="15" customHeight="1" x14ac:dyDescent="0.2">
      <c r="A3934" s="5" t="s">
        <v>37</v>
      </c>
      <c r="B3934" s="5" t="s">
        <v>38</v>
      </c>
      <c r="C3934" s="5" t="s">
        <v>9</v>
      </c>
      <c r="D3934" s="28" t="s">
        <v>52</v>
      </c>
      <c r="E3934" s="1" t="s">
        <v>1962</v>
      </c>
      <c r="F3934" s="5" t="s">
        <v>409</v>
      </c>
      <c r="G3934" s="6">
        <v>43028</v>
      </c>
    </row>
    <row r="3935" spans="1:7" ht="15" customHeight="1" x14ac:dyDescent="0.2">
      <c r="A3935" s="5" t="s">
        <v>227</v>
      </c>
      <c r="B3935" s="5" t="s">
        <v>231</v>
      </c>
      <c r="C3935" s="5" t="s">
        <v>9</v>
      </c>
      <c r="D3935" s="28">
        <v>2</v>
      </c>
      <c r="E3935" s="1" t="s">
        <v>2991</v>
      </c>
      <c r="F3935" s="5" t="s">
        <v>651</v>
      </c>
      <c r="G3935" s="6">
        <v>43028</v>
      </c>
    </row>
    <row r="3936" spans="1:7" ht="15" customHeight="1" x14ac:dyDescent="0.2">
      <c r="A3936" s="5" t="s">
        <v>227</v>
      </c>
      <c r="B3936" s="5" t="s">
        <v>231</v>
      </c>
      <c r="C3936" s="5" t="s">
        <v>9</v>
      </c>
      <c r="D3936" s="28">
        <v>2</v>
      </c>
      <c r="E3936" s="1" t="s">
        <v>2586</v>
      </c>
      <c r="F3936" s="5" t="s">
        <v>1414</v>
      </c>
      <c r="G3936" s="6">
        <v>43028</v>
      </c>
    </row>
    <row r="3937" spans="1:7" ht="15" customHeight="1" x14ac:dyDescent="0.2">
      <c r="A3937" s="5" t="s">
        <v>227</v>
      </c>
      <c r="B3937" s="5" t="s">
        <v>231</v>
      </c>
      <c r="C3937" s="5" t="s">
        <v>9</v>
      </c>
      <c r="D3937" s="28">
        <v>5</v>
      </c>
      <c r="E3937" s="1" t="s">
        <v>1798</v>
      </c>
      <c r="F3937" s="5" t="s">
        <v>10</v>
      </c>
      <c r="G3937" s="6">
        <v>43028</v>
      </c>
    </row>
    <row r="3938" spans="1:7" ht="15" customHeight="1" x14ac:dyDescent="0.2">
      <c r="A3938" s="5" t="s">
        <v>227</v>
      </c>
      <c r="B3938" s="5" t="s">
        <v>231</v>
      </c>
      <c r="C3938" s="5" t="s">
        <v>9</v>
      </c>
      <c r="D3938" s="28">
        <v>5</v>
      </c>
      <c r="E3938" s="1" t="s">
        <v>2197</v>
      </c>
      <c r="F3938" s="5" t="s">
        <v>270</v>
      </c>
      <c r="G3938" s="6">
        <v>43028</v>
      </c>
    </row>
    <row r="3939" spans="1:7" ht="15" customHeight="1" x14ac:dyDescent="0.2">
      <c r="A3939" s="5" t="s">
        <v>227</v>
      </c>
      <c r="B3939" s="5" t="s">
        <v>231</v>
      </c>
      <c r="C3939" s="5" t="s">
        <v>15</v>
      </c>
      <c r="D3939" s="28" t="s">
        <v>52</v>
      </c>
      <c r="E3939" s="1" t="s">
        <v>2992</v>
      </c>
      <c r="F3939" s="5" t="s">
        <v>59</v>
      </c>
      <c r="G3939" s="6">
        <v>43028</v>
      </c>
    </row>
    <row r="3940" spans="1:7" ht="15" customHeight="1" x14ac:dyDescent="0.2">
      <c r="A3940" s="5" t="s">
        <v>227</v>
      </c>
      <c r="B3940" s="5" t="s">
        <v>231</v>
      </c>
      <c r="C3940" s="5" t="s">
        <v>15</v>
      </c>
      <c r="D3940" s="28" t="s">
        <v>52</v>
      </c>
      <c r="E3940" s="1" t="s">
        <v>1943</v>
      </c>
      <c r="F3940" s="5" t="s">
        <v>125</v>
      </c>
      <c r="G3940" s="6">
        <v>43028</v>
      </c>
    </row>
    <row r="3941" spans="1:7" ht="15" customHeight="1" x14ac:dyDescent="0.2">
      <c r="A3941" s="5" t="s">
        <v>227</v>
      </c>
      <c r="B3941" s="5" t="s">
        <v>231</v>
      </c>
      <c r="C3941" s="5" t="s">
        <v>15</v>
      </c>
      <c r="D3941" s="28" t="s">
        <v>52</v>
      </c>
      <c r="E3941" s="1" t="s">
        <v>2020</v>
      </c>
      <c r="F3941" s="5" t="s">
        <v>93</v>
      </c>
      <c r="G3941" s="6">
        <v>43028</v>
      </c>
    </row>
    <row r="3942" spans="1:7" ht="15" customHeight="1" x14ac:dyDescent="0.2">
      <c r="A3942" s="5" t="s">
        <v>227</v>
      </c>
      <c r="B3942" s="5" t="s">
        <v>231</v>
      </c>
      <c r="C3942" s="5" t="s">
        <v>15</v>
      </c>
      <c r="D3942" s="28">
        <v>5</v>
      </c>
      <c r="E3942" s="1" t="s">
        <v>2700</v>
      </c>
      <c r="F3942" s="5" t="s">
        <v>17</v>
      </c>
      <c r="G3942" s="6">
        <v>43028</v>
      </c>
    </row>
    <row r="3943" spans="1:7" ht="15" customHeight="1" x14ac:dyDescent="0.2">
      <c r="A3943" s="5" t="s">
        <v>227</v>
      </c>
      <c r="B3943" s="5" t="s">
        <v>231</v>
      </c>
      <c r="C3943" s="5" t="s">
        <v>15</v>
      </c>
      <c r="D3943" s="28">
        <v>5</v>
      </c>
      <c r="E3943" s="1" t="s">
        <v>2158</v>
      </c>
      <c r="F3943" s="5" t="s">
        <v>126</v>
      </c>
      <c r="G3943" s="6">
        <v>43028</v>
      </c>
    </row>
    <row r="3944" spans="1:7" ht="15" customHeight="1" x14ac:dyDescent="0.2">
      <c r="A3944" s="5" t="s">
        <v>227</v>
      </c>
      <c r="B3944" s="5" t="s">
        <v>231</v>
      </c>
      <c r="C3944" s="5" t="s">
        <v>15</v>
      </c>
      <c r="D3944" s="28">
        <v>5</v>
      </c>
      <c r="E3944" s="1" t="s">
        <v>1938</v>
      </c>
      <c r="F3944" s="5" t="s">
        <v>298</v>
      </c>
      <c r="G3944" s="6">
        <v>43028</v>
      </c>
    </row>
    <row r="3945" spans="1:7" ht="15" customHeight="1" x14ac:dyDescent="0.2">
      <c r="A3945" s="5" t="s">
        <v>189</v>
      </c>
      <c r="B3945" s="5" t="s">
        <v>189</v>
      </c>
      <c r="C3945" s="5" t="s">
        <v>15</v>
      </c>
      <c r="D3945" s="28">
        <v>7</v>
      </c>
      <c r="E3945" s="1" t="s">
        <v>2993</v>
      </c>
      <c r="F3945" s="5" t="s">
        <v>96</v>
      </c>
      <c r="G3945" s="6">
        <v>43028</v>
      </c>
    </row>
    <row r="3946" spans="1:7" ht="15" customHeight="1" x14ac:dyDescent="0.2">
      <c r="A3946" s="5" t="s">
        <v>227</v>
      </c>
      <c r="B3946" s="5" t="s">
        <v>231</v>
      </c>
      <c r="C3946" s="5" t="s">
        <v>15</v>
      </c>
      <c r="D3946" s="28">
        <v>4</v>
      </c>
      <c r="E3946" s="1" t="s">
        <v>2994</v>
      </c>
      <c r="F3946" s="5" t="s">
        <v>93</v>
      </c>
      <c r="G3946" s="6">
        <v>43028</v>
      </c>
    </row>
    <row r="3947" spans="1:7" ht="15" customHeight="1" x14ac:dyDescent="0.2">
      <c r="A3947" s="5" t="s">
        <v>227</v>
      </c>
      <c r="B3947" s="5" t="s">
        <v>231</v>
      </c>
      <c r="C3947" s="5" t="s">
        <v>15</v>
      </c>
      <c r="D3947" s="28">
        <v>4</v>
      </c>
      <c r="E3947" s="1" t="s">
        <v>1770</v>
      </c>
      <c r="F3947" s="5" t="s">
        <v>1415</v>
      </c>
      <c r="G3947" s="6">
        <v>43028</v>
      </c>
    </row>
    <row r="3948" spans="1:7" ht="15" customHeight="1" x14ac:dyDescent="0.2">
      <c r="A3948" s="5" t="s">
        <v>227</v>
      </c>
      <c r="B3948" s="5" t="s">
        <v>231</v>
      </c>
      <c r="C3948" s="5" t="s">
        <v>15</v>
      </c>
      <c r="D3948" s="28">
        <v>4</v>
      </c>
      <c r="E3948" s="1" t="s">
        <v>2995</v>
      </c>
      <c r="F3948" s="5" t="s">
        <v>10</v>
      </c>
      <c r="G3948" s="6">
        <v>43028</v>
      </c>
    </row>
    <row r="3949" spans="1:7" ht="15" customHeight="1" x14ac:dyDescent="0.2">
      <c r="A3949" s="5" t="s">
        <v>227</v>
      </c>
      <c r="B3949" s="5" t="s">
        <v>231</v>
      </c>
      <c r="C3949" s="5" t="s">
        <v>15</v>
      </c>
      <c r="D3949" s="28">
        <v>4</v>
      </c>
      <c r="E3949" s="1" t="s">
        <v>2406</v>
      </c>
      <c r="F3949" s="5" t="s">
        <v>32</v>
      </c>
      <c r="G3949" s="6">
        <v>43028</v>
      </c>
    </row>
    <row r="3950" spans="1:7" ht="15" customHeight="1" x14ac:dyDescent="0.2">
      <c r="A3950" s="5" t="s">
        <v>227</v>
      </c>
      <c r="B3950" s="5" t="s">
        <v>231</v>
      </c>
      <c r="C3950" s="5" t="s">
        <v>15</v>
      </c>
      <c r="D3950" s="28">
        <v>4</v>
      </c>
      <c r="E3950" s="1" t="s">
        <v>2996</v>
      </c>
      <c r="F3950" s="5" t="s">
        <v>36</v>
      </c>
      <c r="G3950" s="6">
        <v>43028</v>
      </c>
    </row>
    <row r="3951" spans="1:7" ht="15" customHeight="1" x14ac:dyDescent="0.2">
      <c r="A3951" s="5" t="s">
        <v>37</v>
      </c>
      <c r="B3951" s="5" t="s">
        <v>38</v>
      </c>
      <c r="C3951" s="5" t="s">
        <v>9</v>
      </c>
      <c r="D3951" s="28">
        <v>1</v>
      </c>
      <c r="E3951" s="1" t="s">
        <v>2419</v>
      </c>
      <c r="F3951" s="5" t="s">
        <v>124</v>
      </c>
      <c r="G3951" s="6">
        <v>43028</v>
      </c>
    </row>
    <row r="3952" spans="1:7" ht="15" customHeight="1" x14ac:dyDescent="0.2">
      <c r="A3952" s="5" t="s">
        <v>86</v>
      </c>
      <c r="B3952" s="5" t="s">
        <v>536</v>
      </c>
      <c r="C3952" s="5" t="s">
        <v>15</v>
      </c>
      <c r="D3952" s="28">
        <v>10</v>
      </c>
      <c r="E3952" s="1" t="s">
        <v>2997</v>
      </c>
      <c r="F3952" s="5" t="s">
        <v>191</v>
      </c>
      <c r="G3952" s="6">
        <v>43028</v>
      </c>
    </row>
    <row r="3953" spans="1:7" ht="15" customHeight="1" x14ac:dyDescent="0.2">
      <c r="A3953" s="5" t="s">
        <v>131</v>
      </c>
      <c r="B3953" s="5" t="s">
        <v>132</v>
      </c>
      <c r="C3953" s="5" t="s">
        <v>9</v>
      </c>
      <c r="D3953" s="28">
        <v>10</v>
      </c>
      <c r="E3953" s="1" t="s">
        <v>1828</v>
      </c>
      <c r="F3953" s="5" t="s">
        <v>12</v>
      </c>
      <c r="G3953" s="6">
        <v>43028</v>
      </c>
    </row>
    <row r="3954" spans="1:7" ht="15" customHeight="1" x14ac:dyDescent="0.2">
      <c r="A3954" s="5" t="s">
        <v>131</v>
      </c>
      <c r="B3954" s="5" t="s">
        <v>132</v>
      </c>
      <c r="C3954" s="5" t="s">
        <v>9</v>
      </c>
      <c r="D3954" s="28">
        <v>10</v>
      </c>
      <c r="E3954" s="1" t="s">
        <v>1932</v>
      </c>
      <c r="F3954" s="5" t="s">
        <v>149</v>
      </c>
      <c r="G3954" s="6">
        <v>43028</v>
      </c>
    </row>
    <row r="3955" spans="1:7" ht="15" customHeight="1" x14ac:dyDescent="0.2">
      <c r="A3955" s="5" t="s">
        <v>250</v>
      </c>
      <c r="B3955" s="5" t="s">
        <v>250</v>
      </c>
      <c r="C3955" s="5" t="s">
        <v>9</v>
      </c>
      <c r="D3955" s="28">
        <v>5</v>
      </c>
      <c r="E3955" s="1" t="s">
        <v>2430</v>
      </c>
      <c r="F3955" s="5" t="s">
        <v>11</v>
      </c>
      <c r="G3955" s="6">
        <v>43028</v>
      </c>
    </row>
    <row r="3956" spans="1:7" ht="15" customHeight="1" x14ac:dyDescent="0.2">
      <c r="A3956" s="5" t="s">
        <v>131</v>
      </c>
      <c r="B3956" s="5" t="s">
        <v>132</v>
      </c>
      <c r="C3956" s="5" t="s">
        <v>15</v>
      </c>
      <c r="D3956" s="28">
        <v>7</v>
      </c>
      <c r="E3956" s="1" t="s">
        <v>1860</v>
      </c>
      <c r="F3956" s="5" t="s">
        <v>409</v>
      </c>
      <c r="G3956" s="6">
        <v>43028</v>
      </c>
    </row>
    <row r="3957" spans="1:7" ht="15" customHeight="1" x14ac:dyDescent="0.2">
      <c r="A3957" s="5" t="s">
        <v>7</v>
      </c>
      <c r="B3957" s="5" t="s">
        <v>23</v>
      </c>
      <c r="C3957" s="5" t="s">
        <v>15</v>
      </c>
      <c r="D3957" s="28">
        <v>8</v>
      </c>
      <c r="E3957" s="1" t="s">
        <v>2677</v>
      </c>
      <c r="F3957" s="5" t="s">
        <v>10</v>
      </c>
      <c r="G3957" s="6">
        <v>43028</v>
      </c>
    </row>
    <row r="3958" spans="1:7" ht="15" customHeight="1" x14ac:dyDescent="0.2">
      <c r="A3958" s="5" t="s">
        <v>119</v>
      </c>
      <c r="B3958" s="5" t="s">
        <v>120</v>
      </c>
      <c r="C3958" s="5" t="s">
        <v>15</v>
      </c>
      <c r="D3958" s="28">
        <v>8</v>
      </c>
      <c r="E3958" s="1" t="s">
        <v>1891</v>
      </c>
      <c r="F3958" s="5" t="s">
        <v>21</v>
      </c>
      <c r="G3958" s="6">
        <v>43028</v>
      </c>
    </row>
    <row r="3959" spans="1:7" ht="15" customHeight="1" x14ac:dyDescent="0.2">
      <c r="A3959" s="5" t="s">
        <v>119</v>
      </c>
      <c r="B3959" s="5" t="s">
        <v>454</v>
      </c>
      <c r="C3959" s="5" t="s">
        <v>15</v>
      </c>
      <c r="D3959" s="28">
        <v>6</v>
      </c>
      <c r="E3959" s="1" t="s">
        <v>2106</v>
      </c>
      <c r="F3959" s="5" t="s">
        <v>710</v>
      </c>
      <c r="G3959" s="6">
        <v>43028</v>
      </c>
    </row>
    <row r="3960" spans="1:7" ht="15" customHeight="1" x14ac:dyDescent="0.2">
      <c r="A3960" s="5" t="s">
        <v>227</v>
      </c>
      <c r="B3960" s="5" t="s">
        <v>231</v>
      </c>
      <c r="C3960" s="5" t="s">
        <v>9</v>
      </c>
      <c r="D3960" s="28">
        <v>1</v>
      </c>
      <c r="E3960" s="1" t="s">
        <v>1772</v>
      </c>
      <c r="F3960" s="5" t="s">
        <v>1416</v>
      </c>
      <c r="G3960" s="6">
        <v>43028</v>
      </c>
    </row>
    <row r="3961" spans="1:7" ht="15" customHeight="1" x14ac:dyDescent="0.2">
      <c r="A3961" s="5" t="s">
        <v>227</v>
      </c>
      <c r="B3961" s="5" t="s">
        <v>231</v>
      </c>
      <c r="C3961" s="5" t="s">
        <v>15</v>
      </c>
      <c r="D3961" s="28">
        <v>3</v>
      </c>
      <c r="E3961" s="1" t="s">
        <v>2296</v>
      </c>
      <c r="F3961" s="5" t="s">
        <v>117</v>
      </c>
      <c r="G3961" s="6">
        <v>43028</v>
      </c>
    </row>
    <row r="3962" spans="1:7" ht="15" customHeight="1" x14ac:dyDescent="0.2">
      <c r="A3962" s="5" t="s">
        <v>227</v>
      </c>
      <c r="B3962" s="5" t="s">
        <v>231</v>
      </c>
      <c r="C3962" s="5" t="s">
        <v>9</v>
      </c>
      <c r="D3962" s="28">
        <v>3</v>
      </c>
      <c r="E3962" s="1" t="s">
        <v>2958</v>
      </c>
      <c r="F3962" s="5" t="s">
        <v>255</v>
      </c>
      <c r="G3962" s="6">
        <v>43028</v>
      </c>
    </row>
    <row r="3963" spans="1:7" ht="15" customHeight="1" x14ac:dyDescent="0.2">
      <c r="A3963" s="5" t="s">
        <v>189</v>
      </c>
      <c r="B3963" s="5" t="s">
        <v>189</v>
      </c>
      <c r="C3963" s="5" t="s">
        <v>15</v>
      </c>
      <c r="D3963" s="28">
        <v>10</v>
      </c>
      <c r="E3963" s="1" t="s">
        <v>2998</v>
      </c>
      <c r="F3963" s="5" t="s">
        <v>254</v>
      </c>
      <c r="G3963" s="6">
        <v>43028</v>
      </c>
    </row>
    <row r="3964" spans="1:7" ht="15" customHeight="1" x14ac:dyDescent="0.2">
      <c r="A3964" s="5" t="s">
        <v>165</v>
      </c>
      <c r="B3964" s="5" t="s">
        <v>1417</v>
      </c>
      <c r="C3964" s="5" t="s">
        <v>167</v>
      </c>
      <c r="D3964" s="28">
        <v>2</v>
      </c>
      <c r="E3964" s="1" t="s">
        <v>2999</v>
      </c>
      <c r="F3964" s="5" t="s">
        <v>171</v>
      </c>
      <c r="G3964" s="6">
        <v>43028</v>
      </c>
    </row>
    <row r="3965" spans="1:7" ht="15" customHeight="1" x14ac:dyDescent="0.2">
      <c r="A3965" s="5" t="s">
        <v>227</v>
      </c>
      <c r="B3965" s="5" t="s">
        <v>231</v>
      </c>
      <c r="C3965" s="5" t="s">
        <v>9</v>
      </c>
      <c r="D3965" s="28">
        <v>3</v>
      </c>
      <c r="E3965" s="1" t="s">
        <v>3000</v>
      </c>
      <c r="F3965" s="5" t="s">
        <v>181</v>
      </c>
      <c r="G3965" s="6">
        <v>43028</v>
      </c>
    </row>
    <row r="3966" spans="1:7" ht="15" customHeight="1" x14ac:dyDescent="0.2">
      <c r="A3966" s="5" t="s">
        <v>227</v>
      </c>
      <c r="B3966" s="5" t="s">
        <v>231</v>
      </c>
      <c r="C3966" s="5" t="s">
        <v>9</v>
      </c>
      <c r="D3966" s="28">
        <v>1</v>
      </c>
      <c r="E3966" s="1" t="s">
        <v>1904</v>
      </c>
      <c r="F3966" s="5" t="s">
        <v>1418</v>
      </c>
      <c r="G3966" s="6">
        <v>43028</v>
      </c>
    </row>
    <row r="3967" spans="1:7" ht="15" customHeight="1" x14ac:dyDescent="0.2">
      <c r="A3967" s="5" t="s">
        <v>227</v>
      </c>
      <c r="B3967" s="5" t="s">
        <v>228</v>
      </c>
      <c r="C3967" s="5" t="s">
        <v>9</v>
      </c>
      <c r="D3967" s="28">
        <v>7</v>
      </c>
      <c r="E3967" s="1" t="s">
        <v>3001</v>
      </c>
      <c r="F3967" s="5" t="s">
        <v>125</v>
      </c>
      <c r="G3967" s="6">
        <v>43028</v>
      </c>
    </row>
    <row r="3968" spans="1:7" ht="15" customHeight="1" x14ac:dyDescent="0.2">
      <c r="A3968" s="5" t="s">
        <v>227</v>
      </c>
      <c r="B3968" s="5" t="s">
        <v>231</v>
      </c>
      <c r="C3968" s="5" t="s">
        <v>15</v>
      </c>
      <c r="D3968" s="28">
        <v>4</v>
      </c>
      <c r="E3968" s="1" t="s">
        <v>3002</v>
      </c>
      <c r="F3968" s="5" t="s">
        <v>1419</v>
      </c>
      <c r="G3968" s="6">
        <v>43028</v>
      </c>
    </row>
    <row r="3969" spans="1:7" ht="15" customHeight="1" x14ac:dyDescent="0.2">
      <c r="A3969" s="5" t="s">
        <v>227</v>
      </c>
      <c r="B3969" s="5" t="s">
        <v>231</v>
      </c>
      <c r="C3969" s="5" t="s">
        <v>15</v>
      </c>
      <c r="D3969" s="28">
        <v>1</v>
      </c>
      <c r="E3969" s="1" t="s">
        <v>2254</v>
      </c>
      <c r="F3969" s="5" t="s">
        <v>21</v>
      </c>
      <c r="G3969" s="6">
        <v>43028</v>
      </c>
    </row>
    <row r="3970" spans="1:7" ht="15" customHeight="1" x14ac:dyDescent="0.2">
      <c r="A3970" s="5" t="s">
        <v>227</v>
      </c>
      <c r="B3970" s="5" t="s">
        <v>231</v>
      </c>
      <c r="C3970" s="5" t="s">
        <v>15</v>
      </c>
      <c r="D3970" s="28">
        <v>1</v>
      </c>
      <c r="E3970" s="1" t="s">
        <v>3003</v>
      </c>
      <c r="F3970" s="5" t="s">
        <v>1132</v>
      </c>
      <c r="G3970" s="6">
        <v>43028</v>
      </c>
    </row>
    <row r="3971" spans="1:7" ht="15" customHeight="1" x14ac:dyDescent="0.2">
      <c r="A3971" s="5" t="s">
        <v>227</v>
      </c>
      <c r="B3971" s="5" t="s">
        <v>231</v>
      </c>
      <c r="C3971" s="5" t="s">
        <v>9</v>
      </c>
      <c r="D3971" s="28">
        <v>2</v>
      </c>
      <c r="E3971" s="1" t="s">
        <v>2282</v>
      </c>
      <c r="F3971" s="5" t="s">
        <v>516</v>
      </c>
      <c r="G3971" s="6">
        <v>43028</v>
      </c>
    </row>
    <row r="3972" spans="1:7" ht="15" customHeight="1" x14ac:dyDescent="0.2">
      <c r="A3972" s="5" t="s">
        <v>227</v>
      </c>
      <c r="B3972" s="5" t="s">
        <v>231</v>
      </c>
      <c r="C3972" s="5" t="s">
        <v>9</v>
      </c>
      <c r="D3972" s="28">
        <v>2</v>
      </c>
      <c r="E3972" s="1" t="s">
        <v>3004</v>
      </c>
      <c r="F3972" s="5" t="s">
        <v>1420</v>
      </c>
      <c r="G3972" s="6">
        <v>43028</v>
      </c>
    </row>
    <row r="3973" spans="1:7" ht="15" customHeight="1" x14ac:dyDescent="0.2">
      <c r="A3973" s="5" t="s">
        <v>227</v>
      </c>
      <c r="B3973" s="5" t="s">
        <v>231</v>
      </c>
      <c r="C3973" s="5" t="s">
        <v>9</v>
      </c>
      <c r="D3973" s="28">
        <v>5</v>
      </c>
      <c r="E3973" s="1" t="s">
        <v>3005</v>
      </c>
      <c r="F3973" s="5" t="s">
        <v>997</v>
      </c>
      <c r="G3973" s="6">
        <v>43028</v>
      </c>
    </row>
    <row r="3974" spans="1:7" ht="15" customHeight="1" x14ac:dyDescent="0.2">
      <c r="A3974" s="5" t="s">
        <v>227</v>
      </c>
      <c r="B3974" s="5" t="s">
        <v>231</v>
      </c>
      <c r="C3974" s="5" t="s">
        <v>9</v>
      </c>
      <c r="D3974" s="28">
        <v>5</v>
      </c>
      <c r="E3974" s="1" t="s">
        <v>3006</v>
      </c>
      <c r="F3974" s="5" t="s">
        <v>301</v>
      </c>
      <c r="G3974" s="6">
        <v>43028</v>
      </c>
    </row>
    <row r="3975" spans="1:7" ht="15" customHeight="1" x14ac:dyDescent="0.2">
      <c r="A3975" s="5" t="s">
        <v>227</v>
      </c>
      <c r="B3975" s="5" t="s">
        <v>231</v>
      </c>
      <c r="C3975" s="5" t="s">
        <v>9</v>
      </c>
      <c r="D3975" s="28">
        <v>5</v>
      </c>
      <c r="E3975" s="1" t="s">
        <v>2008</v>
      </c>
      <c r="F3975" s="5" t="s">
        <v>221</v>
      </c>
      <c r="G3975" s="6">
        <v>43028</v>
      </c>
    </row>
    <row r="3976" spans="1:7" ht="15" customHeight="1" x14ac:dyDescent="0.2">
      <c r="A3976" s="5" t="s">
        <v>227</v>
      </c>
      <c r="B3976" s="5" t="s">
        <v>231</v>
      </c>
      <c r="C3976" s="5" t="s">
        <v>9</v>
      </c>
      <c r="D3976" s="28">
        <v>5</v>
      </c>
      <c r="E3976" s="1" t="s">
        <v>2158</v>
      </c>
      <c r="F3976" s="5" t="s">
        <v>575</v>
      </c>
      <c r="G3976" s="6">
        <v>43028</v>
      </c>
    </row>
    <row r="3977" spans="1:7" ht="15" customHeight="1" x14ac:dyDescent="0.2">
      <c r="A3977" s="5" t="s">
        <v>227</v>
      </c>
      <c r="B3977" s="5" t="s">
        <v>231</v>
      </c>
      <c r="C3977" s="5" t="s">
        <v>15</v>
      </c>
      <c r="D3977" s="28" t="s">
        <v>52</v>
      </c>
      <c r="E3977" s="1" t="s">
        <v>2992</v>
      </c>
      <c r="F3977" s="5" t="s">
        <v>26</v>
      </c>
      <c r="G3977" s="6">
        <v>43028</v>
      </c>
    </row>
    <row r="3978" spans="1:7" ht="15" customHeight="1" x14ac:dyDescent="0.2">
      <c r="A3978" s="5" t="s">
        <v>227</v>
      </c>
      <c r="B3978" s="5" t="s">
        <v>231</v>
      </c>
      <c r="C3978" s="5" t="s">
        <v>15</v>
      </c>
      <c r="D3978" s="28">
        <v>5</v>
      </c>
      <c r="E3978" s="1" t="s">
        <v>3007</v>
      </c>
      <c r="F3978" s="5" t="s">
        <v>1421</v>
      </c>
      <c r="G3978" s="6">
        <v>43028</v>
      </c>
    </row>
    <row r="3979" spans="1:7" ht="15" customHeight="1" x14ac:dyDescent="0.2">
      <c r="A3979" s="5" t="s">
        <v>227</v>
      </c>
      <c r="B3979" s="5" t="s">
        <v>231</v>
      </c>
      <c r="C3979" s="5" t="s">
        <v>15</v>
      </c>
      <c r="D3979" s="28">
        <v>5</v>
      </c>
      <c r="E3979" s="1" t="s">
        <v>2003</v>
      </c>
      <c r="F3979" s="5" t="s">
        <v>1422</v>
      </c>
      <c r="G3979" s="6">
        <v>43028</v>
      </c>
    </row>
    <row r="3980" spans="1:7" ht="15" customHeight="1" x14ac:dyDescent="0.2">
      <c r="A3980" s="5" t="s">
        <v>227</v>
      </c>
      <c r="B3980" s="5" t="s">
        <v>231</v>
      </c>
      <c r="C3980" s="5" t="s">
        <v>15</v>
      </c>
      <c r="D3980" s="28">
        <v>5</v>
      </c>
      <c r="E3980" s="1" t="s">
        <v>2395</v>
      </c>
      <c r="F3980" s="5" t="s">
        <v>878</v>
      </c>
      <c r="G3980" s="6">
        <v>43028</v>
      </c>
    </row>
    <row r="3981" spans="1:7" ht="15" customHeight="1" x14ac:dyDescent="0.2">
      <c r="A3981" s="5" t="s">
        <v>227</v>
      </c>
      <c r="B3981" s="5" t="s">
        <v>231</v>
      </c>
      <c r="C3981" s="5" t="s">
        <v>15</v>
      </c>
      <c r="D3981" s="28">
        <v>4</v>
      </c>
      <c r="E3981" s="1" t="s">
        <v>2202</v>
      </c>
      <c r="F3981" s="5" t="s">
        <v>149</v>
      </c>
      <c r="G3981" s="6">
        <v>43028</v>
      </c>
    </row>
    <row r="3982" spans="1:7" ht="15" customHeight="1" x14ac:dyDescent="0.2">
      <c r="A3982" s="5" t="s">
        <v>227</v>
      </c>
      <c r="B3982" s="5" t="s">
        <v>231</v>
      </c>
      <c r="C3982" s="5" t="s">
        <v>15</v>
      </c>
      <c r="D3982" s="28">
        <v>4</v>
      </c>
      <c r="E3982" s="1" t="s">
        <v>2651</v>
      </c>
      <c r="F3982" s="5" t="s">
        <v>110</v>
      </c>
      <c r="G3982" s="6">
        <v>43028</v>
      </c>
    </row>
    <row r="3983" spans="1:7" ht="15" customHeight="1" x14ac:dyDescent="0.2">
      <c r="A3983" s="5" t="s">
        <v>227</v>
      </c>
      <c r="B3983" s="5" t="s">
        <v>231</v>
      </c>
      <c r="C3983" s="5" t="s">
        <v>15</v>
      </c>
      <c r="D3983" s="28">
        <v>2</v>
      </c>
      <c r="E3983" s="1" t="s">
        <v>3008</v>
      </c>
      <c r="F3983" s="5" t="s">
        <v>1423</v>
      </c>
      <c r="G3983" s="6">
        <v>43028</v>
      </c>
    </row>
    <row r="3984" spans="1:7" ht="15" customHeight="1" x14ac:dyDescent="0.2">
      <c r="A3984" s="5" t="s">
        <v>227</v>
      </c>
      <c r="B3984" s="5" t="s">
        <v>231</v>
      </c>
      <c r="C3984" s="5" t="s">
        <v>15</v>
      </c>
      <c r="D3984" s="28">
        <v>2</v>
      </c>
      <c r="E3984" s="1" t="s">
        <v>3009</v>
      </c>
      <c r="F3984" s="5" t="s">
        <v>126</v>
      </c>
      <c r="G3984" s="6">
        <v>43028</v>
      </c>
    </row>
    <row r="3985" spans="1:7" ht="15" customHeight="1" x14ac:dyDescent="0.2">
      <c r="A3985" s="5" t="s">
        <v>55</v>
      </c>
      <c r="B3985" s="5" t="s">
        <v>55</v>
      </c>
      <c r="C3985" s="5" t="s">
        <v>15</v>
      </c>
      <c r="D3985" s="28">
        <v>6</v>
      </c>
      <c r="E3985" s="1" t="s">
        <v>1948</v>
      </c>
      <c r="F3985" s="5" t="s">
        <v>1424</v>
      </c>
      <c r="G3985" s="6">
        <v>43028</v>
      </c>
    </row>
    <row r="3986" spans="1:7" ht="15" customHeight="1" x14ac:dyDescent="0.2">
      <c r="A3986" s="5" t="s">
        <v>227</v>
      </c>
      <c r="B3986" s="5" t="s">
        <v>231</v>
      </c>
      <c r="C3986" s="5" t="s">
        <v>9</v>
      </c>
      <c r="D3986" s="28">
        <v>5</v>
      </c>
      <c r="E3986" s="1" t="s">
        <v>3010</v>
      </c>
      <c r="F3986" s="5" t="s">
        <v>159</v>
      </c>
      <c r="G3986" s="6">
        <v>43028</v>
      </c>
    </row>
    <row r="3987" spans="1:7" ht="15" customHeight="1" x14ac:dyDescent="0.2">
      <c r="A3987" s="5" t="s">
        <v>227</v>
      </c>
      <c r="B3987" s="5" t="s">
        <v>231</v>
      </c>
      <c r="C3987" s="5" t="s">
        <v>15</v>
      </c>
      <c r="D3987" s="28" t="s">
        <v>52</v>
      </c>
      <c r="E3987" s="1" t="s">
        <v>2319</v>
      </c>
      <c r="F3987" s="5" t="s">
        <v>385</v>
      </c>
      <c r="G3987" s="6">
        <v>43028</v>
      </c>
    </row>
    <row r="3988" spans="1:7" ht="15" customHeight="1" x14ac:dyDescent="0.2">
      <c r="A3988" s="5" t="s">
        <v>227</v>
      </c>
      <c r="B3988" s="5" t="s">
        <v>510</v>
      </c>
      <c r="C3988" s="5" t="s">
        <v>15</v>
      </c>
      <c r="D3988" s="28">
        <v>3</v>
      </c>
      <c r="E3988" s="1" t="s">
        <v>2296</v>
      </c>
      <c r="F3988" s="5" t="s">
        <v>93</v>
      </c>
      <c r="G3988" s="6">
        <v>43028</v>
      </c>
    </row>
    <row r="3989" spans="1:7" ht="15" customHeight="1" x14ac:dyDescent="0.2">
      <c r="A3989" s="5" t="s">
        <v>227</v>
      </c>
      <c r="B3989" s="5" t="s">
        <v>231</v>
      </c>
      <c r="C3989" s="5" t="s">
        <v>9</v>
      </c>
      <c r="D3989" s="28">
        <v>1</v>
      </c>
      <c r="E3989" s="1" t="s">
        <v>3011</v>
      </c>
      <c r="F3989" s="5" t="s">
        <v>159</v>
      </c>
      <c r="G3989" s="6">
        <v>43028</v>
      </c>
    </row>
    <row r="3990" spans="1:7" ht="15" customHeight="1" x14ac:dyDescent="0.2">
      <c r="A3990" s="5" t="s">
        <v>227</v>
      </c>
      <c r="B3990" s="5" t="s">
        <v>231</v>
      </c>
      <c r="C3990" s="5" t="s">
        <v>15</v>
      </c>
      <c r="D3990" s="28">
        <v>3</v>
      </c>
      <c r="E3990" s="1" t="s">
        <v>3012</v>
      </c>
      <c r="F3990" s="5" t="s">
        <v>10</v>
      </c>
      <c r="G3990" s="6">
        <v>43028</v>
      </c>
    </row>
    <row r="3991" spans="1:7" ht="15" customHeight="1" x14ac:dyDescent="0.2">
      <c r="A3991" s="5" t="s">
        <v>227</v>
      </c>
      <c r="B3991" s="5" t="s">
        <v>231</v>
      </c>
      <c r="C3991" s="5" t="s">
        <v>15</v>
      </c>
      <c r="D3991" s="28">
        <v>3</v>
      </c>
      <c r="E3991" s="1" t="s">
        <v>2022</v>
      </c>
      <c r="F3991" s="5" t="s">
        <v>32</v>
      </c>
      <c r="G3991" s="6">
        <v>43028</v>
      </c>
    </row>
    <row r="3992" spans="1:7" ht="15" customHeight="1" x14ac:dyDescent="0.2">
      <c r="A3992" s="5" t="s">
        <v>227</v>
      </c>
      <c r="B3992" s="5" t="s">
        <v>228</v>
      </c>
      <c r="C3992" s="5" t="s">
        <v>15</v>
      </c>
      <c r="D3992" s="28">
        <v>6</v>
      </c>
      <c r="E3992" s="1" t="s">
        <v>3013</v>
      </c>
      <c r="F3992" s="5" t="s">
        <v>327</v>
      </c>
      <c r="G3992" s="6">
        <v>43028</v>
      </c>
    </row>
    <row r="3993" spans="1:7" ht="15" customHeight="1" x14ac:dyDescent="0.2">
      <c r="A3993" s="5" t="s">
        <v>227</v>
      </c>
      <c r="B3993" s="5" t="s">
        <v>231</v>
      </c>
      <c r="C3993" s="5" t="s">
        <v>15</v>
      </c>
      <c r="D3993" s="28">
        <v>1</v>
      </c>
      <c r="E3993" s="1" t="s">
        <v>2184</v>
      </c>
      <c r="F3993" s="5" t="s">
        <v>1425</v>
      </c>
      <c r="G3993" s="6">
        <v>43028</v>
      </c>
    </row>
    <row r="3994" spans="1:7" ht="15" customHeight="1" x14ac:dyDescent="0.2">
      <c r="A3994" s="5" t="s">
        <v>227</v>
      </c>
      <c r="B3994" s="5" t="s">
        <v>231</v>
      </c>
      <c r="C3994" s="5" t="s">
        <v>15</v>
      </c>
      <c r="D3994" s="28">
        <v>1</v>
      </c>
      <c r="E3994" s="1" t="s">
        <v>1911</v>
      </c>
      <c r="F3994" s="5" t="s">
        <v>10</v>
      </c>
      <c r="G3994" s="6">
        <v>43028</v>
      </c>
    </row>
    <row r="3995" spans="1:7" ht="15" customHeight="1" x14ac:dyDescent="0.2">
      <c r="A3995" s="5" t="s">
        <v>227</v>
      </c>
      <c r="B3995" s="5" t="s">
        <v>231</v>
      </c>
      <c r="C3995" s="5" t="s">
        <v>9</v>
      </c>
      <c r="D3995" s="28">
        <v>2</v>
      </c>
      <c r="E3995" s="1" t="s">
        <v>1906</v>
      </c>
      <c r="F3995" s="5" t="s">
        <v>21</v>
      </c>
      <c r="G3995" s="6">
        <v>43028</v>
      </c>
    </row>
    <row r="3996" spans="1:7" ht="15" customHeight="1" x14ac:dyDescent="0.2">
      <c r="A3996" s="5" t="s">
        <v>227</v>
      </c>
      <c r="B3996" s="5" t="s">
        <v>231</v>
      </c>
      <c r="C3996" s="5" t="s">
        <v>9</v>
      </c>
      <c r="D3996" s="28">
        <v>2</v>
      </c>
      <c r="E3996" s="1" t="s">
        <v>1873</v>
      </c>
      <c r="F3996" s="5" t="s">
        <v>1426</v>
      </c>
      <c r="G3996" s="6">
        <v>43028</v>
      </c>
    </row>
    <row r="3997" spans="1:7" ht="15" customHeight="1" x14ac:dyDescent="0.2">
      <c r="A3997" s="5" t="s">
        <v>227</v>
      </c>
      <c r="B3997" s="5" t="s">
        <v>231</v>
      </c>
      <c r="C3997" s="5" t="s">
        <v>9</v>
      </c>
      <c r="D3997" s="28">
        <v>5</v>
      </c>
      <c r="E3997" s="1" t="s">
        <v>2008</v>
      </c>
      <c r="F3997" s="5" t="s">
        <v>920</v>
      </c>
      <c r="G3997" s="6">
        <v>43028</v>
      </c>
    </row>
    <row r="3998" spans="1:7" ht="15" customHeight="1" x14ac:dyDescent="0.2">
      <c r="A3998" s="7" t="s">
        <v>227</v>
      </c>
      <c r="B3998" s="8" t="s">
        <v>231</v>
      </c>
      <c r="C3998" s="7" t="s">
        <v>9</v>
      </c>
      <c r="D3998" s="28">
        <v>3</v>
      </c>
      <c r="E3998" s="1" t="s">
        <v>1973</v>
      </c>
      <c r="F3998" s="7" t="s">
        <v>493</v>
      </c>
      <c r="G3998" s="6">
        <v>43028</v>
      </c>
    </row>
    <row r="3999" spans="1:7" ht="15" customHeight="1" x14ac:dyDescent="0.2">
      <c r="A3999" s="5" t="s">
        <v>227</v>
      </c>
      <c r="B3999" s="5" t="s">
        <v>228</v>
      </c>
      <c r="C3999" s="5" t="s">
        <v>42</v>
      </c>
      <c r="D3999" s="28">
        <v>3</v>
      </c>
      <c r="E3999" s="1" t="s">
        <v>3014</v>
      </c>
      <c r="F3999" s="5" t="s">
        <v>1253</v>
      </c>
      <c r="G3999" s="6">
        <v>43028</v>
      </c>
    </row>
    <row r="4000" spans="1:7" ht="15" customHeight="1" x14ac:dyDescent="0.2">
      <c r="A4000" s="5" t="s">
        <v>216</v>
      </c>
      <c r="B4000" s="5" t="s">
        <v>217</v>
      </c>
      <c r="C4000" s="5" t="s">
        <v>9</v>
      </c>
      <c r="D4000" s="28">
        <v>3</v>
      </c>
      <c r="E4000" s="1" t="s">
        <v>1913</v>
      </c>
      <c r="F4000" s="5" t="s">
        <v>93</v>
      </c>
      <c r="G4000" s="6">
        <v>43028</v>
      </c>
    </row>
    <row r="4001" spans="1:7" ht="15" customHeight="1" x14ac:dyDescent="0.2">
      <c r="A4001" s="5" t="s">
        <v>227</v>
      </c>
      <c r="B4001" s="5" t="s">
        <v>231</v>
      </c>
      <c r="C4001" s="5" t="s">
        <v>9</v>
      </c>
      <c r="D4001" s="28">
        <v>3</v>
      </c>
      <c r="E4001" s="1" t="s">
        <v>2068</v>
      </c>
      <c r="F4001" s="5" t="s">
        <v>1427</v>
      </c>
      <c r="G4001" s="6">
        <v>43028</v>
      </c>
    </row>
    <row r="4002" spans="1:7" ht="15" customHeight="1" x14ac:dyDescent="0.2">
      <c r="A4002" s="5" t="s">
        <v>227</v>
      </c>
      <c r="B4002" s="5" t="s">
        <v>231</v>
      </c>
      <c r="C4002" s="5" t="s">
        <v>9</v>
      </c>
      <c r="D4002" s="28">
        <v>1</v>
      </c>
      <c r="E4002" s="1" t="s">
        <v>2319</v>
      </c>
      <c r="F4002" s="5" t="s">
        <v>1428</v>
      </c>
      <c r="G4002" s="6">
        <v>43028</v>
      </c>
    </row>
    <row r="4003" spans="1:7" ht="15" customHeight="1" x14ac:dyDescent="0.2">
      <c r="A4003" s="5" t="s">
        <v>227</v>
      </c>
      <c r="B4003" s="5" t="s">
        <v>231</v>
      </c>
      <c r="C4003" s="5" t="s">
        <v>9</v>
      </c>
      <c r="D4003" s="28">
        <v>1</v>
      </c>
      <c r="E4003" s="1" t="s">
        <v>3015</v>
      </c>
      <c r="F4003" s="5" t="s">
        <v>343</v>
      </c>
      <c r="G4003" s="6">
        <v>43028</v>
      </c>
    </row>
    <row r="4004" spans="1:7" ht="15" customHeight="1" x14ac:dyDescent="0.2">
      <c r="A4004" s="5" t="s">
        <v>227</v>
      </c>
      <c r="B4004" s="5" t="s">
        <v>231</v>
      </c>
      <c r="C4004" s="5" t="s">
        <v>15</v>
      </c>
      <c r="D4004" s="28">
        <v>4</v>
      </c>
      <c r="E4004" s="1" t="s">
        <v>2158</v>
      </c>
      <c r="F4004" s="5" t="s">
        <v>449</v>
      </c>
      <c r="G4004" s="6">
        <v>43028</v>
      </c>
    </row>
    <row r="4005" spans="1:7" ht="15" customHeight="1" x14ac:dyDescent="0.2">
      <c r="A4005" s="5" t="s">
        <v>227</v>
      </c>
      <c r="B4005" s="5" t="s">
        <v>233</v>
      </c>
      <c r="C4005" s="5" t="s">
        <v>15</v>
      </c>
      <c r="D4005" s="28">
        <v>2</v>
      </c>
      <c r="E4005" s="1" t="s">
        <v>1974</v>
      </c>
      <c r="F4005" s="5" t="s">
        <v>1429</v>
      </c>
      <c r="G4005" s="6">
        <v>43028</v>
      </c>
    </row>
    <row r="4006" spans="1:7" ht="15" customHeight="1" x14ac:dyDescent="0.2">
      <c r="A4006" s="5" t="s">
        <v>227</v>
      </c>
      <c r="B4006" s="5" t="s">
        <v>231</v>
      </c>
      <c r="C4006" s="5" t="s">
        <v>15</v>
      </c>
      <c r="D4006" s="28">
        <v>4</v>
      </c>
      <c r="E4006" s="1" t="s">
        <v>2647</v>
      </c>
      <c r="F4006" s="5" t="s">
        <v>125</v>
      </c>
      <c r="G4006" s="6">
        <v>43028</v>
      </c>
    </row>
    <row r="4007" spans="1:7" ht="15" customHeight="1" x14ac:dyDescent="0.2">
      <c r="A4007" s="5" t="s">
        <v>227</v>
      </c>
      <c r="B4007" s="5" t="s">
        <v>231</v>
      </c>
      <c r="C4007" s="5" t="s">
        <v>15</v>
      </c>
      <c r="D4007" s="28">
        <v>5</v>
      </c>
      <c r="E4007" s="1" t="s">
        <v>3016</v>
      </c>
      <c r="F4007" s="5" t="s">
        <v>1430</v>
      </c>
      <c r="G4007" s="6">
        <v>43028</v>
      </c>
    </row>
    <row r="4008" spans="1:7" ht="15" customHeight="1" x14ac:dyDescent="0.2">
      <c r="A4008" s="5" t="s">
        <v>227</v>
      </c>
      <c r="B4008" s="5" t="s">
        <v>231</v>
      </c>
      <c r="C4008" s="5" t="s">
        <v>15</v>
      </c>
      <c r="D4008" s="28">
        <v>5</v>
      </c>
      <c r="E4008" s="1" t="s">
        <v>1764</v>
      </c>
      <c r="F4008" s="5" t="s">
        <v>518</v>
      </c>
      <c r="G4008" s="6">
        <v>43028</v>
      </c>
    </row>
    <row r="4009" spans="1:7" ht="15" customHeight="1" x14ac:dyDescent="0.2">
      <c r="A4009" s="5" t="s">
        <v>227</v>
      </c>
      <c r="B4009" s="5" t="s">
        <v>231</v>
      </c>
      <c r="C4009" s="5" t="s">
        <v>15</v>
      </c>
      <c r="D4009" s="28">
        <v>5</v>
      </c>
      <c r="E4009" s="1" t="s">
        <v>1972</v>
      </c>
      <c r="F4009" s="5" t="s">
        <v>372</v>
      </c>
      <c r="G4009" s="6">
        <v>43028</v>
      </c>
    </row>
    <row r="4010" spans="1:7" ht="15" customHeight="1" x14ac:dyDescent="0.2">
      <c r="A4010" s="5" t="s">
        <v>227</v>
      </c>
      <c r="B4010" s="5" t="s">
        <v>231</v>
      </c>
      <c r="C4010" s="5" t="s">
        <v>15</v>
      </c>
      <c r="D4010" s="28">
        <v>5</v>
      </c>
      <c r="E4010" s="1" t="s">
        <v>3017</v>
      </c>
      <c r="F4010" s="5" t="s">
        <v>270</v>
      </c>
      <c r="G4010" s="6">
        <v>43028</v>
      </c>
    </row>
    <row r="4011" spans="1:7" ht="15" customHeight="1" x14ac:dyDescent="0.2">
      <c r="A4011" s="5" t="s">
        <v>227</v>
      </c>
      <c r="B4011" s="5" t="s">
        <v>231</v>
      </c>
      <c r="C4011" s="5" t="s">
        <v>15</v>
      </c>
      <c r="D4011" s="28">
        <v>5</v>
      </c>
      <c r="E4011" s="1" t="s">
        <v>1894</v>
      </c>
      <c r="F4011" s="5" t="s">
        <v>21</v>
      </c>
      <c r="G4011" s="6">
        <v>43028</v>
      </c>
    </row>
    <row r="4012" spans="1:7" ht="15" customHeight="1" x14ac:dyDescent="0.2">
      <c r="A4012" s="5" t="s">
        <v>227</v>
      </c>
      <c r="B4012" s="5" t="s">
        <v>231</v>
      </c>
      <c r="C4012" s="5" t="s">
        <v>15</v>
      </c>
      <c r="D4012" s="28">
        <v>2</v>
      </c>
      <c r="E4012" s="1" t="s">
        <v>3018</v>
      </c>
      <c r="F4012" s="5" t="s">
        <v>1431</v>
      </c>
      <c r="G4012" s="6">
        <v>43028</v>
      </c>
    </row>
    <row r="4013" spans="1:7" ht="15" customHeight="1" x14ac:dyDescent="0.2">
      <c r="A4013" s="5" t="s">
        <v>227</v>
      </c>
      <c r="B4013" s="5" t="s">
        <v>231</v>
      </c>
      <c r="C4013" s="5" t="s">
        <v>15</v>
      </c>
      <c r="D4013" s="28">
        <v>4</v>
      </c>
      <c r="E4013" s="1" t="s">
        <v>1765</v>
      </c>
      <c r="F4013" s="5" t="s">
        <v>1089</v>
      </c>
      <c r="G4013" s="6">
        <v>43028</v>
      </c>
    </row>
    <row r="4014" spans="1:7" ht="15" customHeight="1" x14ac:dyDescent="0.2">
      <c r="A4014" s="5" t="s">
        <v>227</v>
      </c>
      <c r="B4014" s="5" t="s">
        <v>231</v>
      </c>
      <c r="C4014" s="5" t="s">
        <v>15</v>
      </c>
      <c r="D4014" s="28">
        <v>3</v>
      </c>
      <c r="E4014" s="1" t="s">
        <v>3019</v>
      </c>
      <c r="F4014" s="5" t="s">
        <v>1432</v>
      </c>
      <c r="G4014" s="6">
        <v>43028</v>
      </c>
    </row>
    <row r="4015" spans="1:7" ht="15" customHeight="1" x14ac:dyDescent="0.2">
      <c r="A4015" s="5" t="s">
        <v>227</v>
      </c>
      <c r="B4015" s="5" t="s">
        <v>231</v>
      </c>
      <c r="C4015" s="5" t="s">
        <v>15</v>
      </c>
      <c r="D4015" s="28">
        <v>4</v>
      </c>
      <c r="E4015" s="1" t="s">
        <v>2022</v>
      </c>
      <c r="F4015" s="5" t="s">
        <v>377</v>
      </c>
      <c r="G4015" s="6">
        <v>43028</v>
      </c>
    </row>
    <row r="4016" spans="1:7" ht="15" customHeight="1" x14ac:dyDescent="0.2">
      <c r="A4016" s="5" t="s">
        <v>227</v>
      </c>
      <c r="B4016" s="5" t="s">
        <v>231</v>
      </c>
      <c r="C4016" s="5" t="s">
        <v>15</v>
      </c>
      <c r="D4016" s="28">
        <v>4</v>
      </c>
      <c r="E4016" s="1" t="s">
        <v>2158</v>
      </c>
      <c r="F4016" s="5" t="s">
        <v>1433</v>
      </c>
      <c r="G4016" s="6">
        <v>43028</v>
      </c>
    </row>
    <row r="4017" spans="1:7" ht="15" customHeight="1" x14ac:dyDescent="0.2">
      <c r="A4017" s="5" t="s">
        <v>227</v>
      </c>
      <c r="B4017" s="5" t="s">
        <v>231</v>
      </c>
      <c r="C4017" s="5" t="s">
        <v>15</v>
      </c>
      <c r="D4017" s="28">
        <v>2</v>
      </c>
      <c r="E4017" s="1" t="s">
        <v>3020</v>
      </c>
      <c r="F4017" s="5" t="s">
        <v>149</v>
      </c>
      <c r="G4017" s="6">
        <v>43028</v>
      </c>
    </row>
    <row r="4018" spans="1:7" ht="15" customHeight="1" x14ac:dyDescent="0.2">
      <c r="A4018" s="5" t="s">
        <v>227</v>
      </c>
      <c r="B4018" s="5" t="s">
        <v>231</v>
      </c>
      <c r="C4018" s="5" t="s">
        <v>15</v>
      </c>
      <c r="D4018" s="28">
        <v>4</v>
      </c>
      <c r="E4018" s="1" t="s">
        <v>1872</v>
      </c>
      <c r="F4018" s="5" t="s">
        <v>112</v>
      </c>
      <c r="G4018" s="6">
        <v>43028</v>
      </c>
    </row>
    <row r="4019" spans="1:7" ht="15" customHeight="1" x14ac:dyDescent="0.2">
      <c r="A4019" s="5" t="s">
        <v>227</v>
      </c>
      <c r="B4019" s="5" t="s">
        <v>231</v>
      </c>
      <c r="C4019" s="5" t="s">
        <v>15</v>
      </c>
      <c r="D4019" s="28">
        <v>2</v>
      </c>
      <c r="E4019" s="1" t="s">
        <v>1906</v>
      </c>
      <c r="F4019" s="5" t="s">
        <v>381</v>
      </c>
      <c r="G4019" s="6">
        <v>43028</v>
      </c>
    </row>
    <row r="4020" spans="1:7" ht="15" customHeight="1" x14ac:dyDescent="0.2">
      <c r="A4020" s="5" t="s">
        <v>227</v>
      </c>
      <c r="B4020" s="5" t="s">
        <v>231</v>
      </c>
      <c r="C4020" s="5" t="s">
        <v>15</v>
      </c>
      <c r="D4020" s="28">
        <v>2</v>
      </c>
      <c r="E4020" s="1" t="s">
        <v>3021</v>
      </c>
      <c r="F4020" s="5" t="s">
        <v>126</v>
      </c>
      <c r="G4020" s="6">
        <v>43028</v>
      </c>
    </row>
    <row r="4021" spans="1:7" ht="15" customHeight="1" x14ac:dyDescent="0.2">
      <c r="A4021" s="5" t="s">
        <v>227</v>
      </c>
      <c r="B4021" s="5" t="s">
        <v>231</v>
      </c>
      <c r="C4021" s="5" t="s">
        <v>15</v>
      </c>
      <c r="D4021" s="28">
        <v>2</v>
      </c>
      <c r="E4021" s="1" t="s">
        <v>2679</v>
      </c>
      <c r="F4021" s="5" t="s">
        <v>75</v>
      </c>
      <c r="G4021" s="6">
        <v>43028</v>
      </c>
    </row>
    <row r="4022" spans="1:7" ht="15" customHeight="1" x14ac:dyDescent="0.2">
      <c r="A4022" s="5" t="s">
        <v>227</v>
      </c>
      <c r="B4022" s="5" t="s">
        <v>231</v>
      </c>
      <c r="C4022" s="5" t="s">
        <v>9</v>
      </c>
      <c r="D4022" s="28">
        <v>1</v>
      </c>
      <c r="E4022" s="1" t="s">
        <v>3022</v>
      </c>
      <c r="F4022" s="5" t="s">
        <v>1435</v>
      </c>
      <c r="G4022" s="6">
        <v>43028</v>
      </c>
    </row>
    <row r="4023" spans="1:7" ht="15" customHeight="1" x14ac:dyDescent="0.2">
      <c r="A4023" s="5" t="s">
        <v>227</v>
      </c>
      <c r="B4023" s="5" t="s">
        <v>231</v>
      </c>
      <c r="C4023" s="5" t="s">
        <v>15</v>
      </c>
      <c r="D4023" s="28">
        <v>1</v>
      </c>
      <c r="E4023" s="1" t="s">
        <v>2296</v>
      </c>
      <c r="F4023" s="5" t="s">
        <v>124</v>
      </c>
      <c r="G4023" s="6">
        <v>43028</v>
      </c>
    </row>
    <row r="4024" spans="1:7" ht="15" customHeight="1" x14ac:dyDescent="0.2">
      <c r="A4024" s="5" t="s">
        <v>227</v>
      </c>
      <c r="B4024" s="5" t="s">
        <v>231</v>
      </c>
      <c r="C4024" s="5" t="s">
        <v>15</v>
      </c>
      <c r="D4024" s="28">
        <v>1</v>
      </c>
      <c r="E4024" s="1" t="s">
        <v>3023</v>
      </c>
      <c r="F4024" s="5" t="s">
        <v>651</v>
      </c>
      <c r="G4024" s="6">
        <v>43028</v>
      </c>
    </row>
    <row r="4025" spans="1:7" ht="15" customHeight="1" x14ac:dyDescent="0.2">
      <c r="A4025" s="5" t="s">
        <v>227</v>
      </c>
      <c r="B4025" s="5" t="s">
        <v>231</v>
      </c>
      <c r="C4025" s="5" t="s">
        <v>9</v>
      </c>
      <c r="D4025" s="28">
        <v>2</v>
      </c>
      <c r="E4025" s="1" t="s">
        <v>3024</v>
      </c>
      <c r="F4025" s="5" t="s">
        <v>444</v>
      </c>
      <c r="G4025" s="6">
        <v>43028</v>
      </c>
    </row>
    <row r="4026" spans="1:7" ht="15" customHeight="1" x14ac:dyDescent="0.2">
      <c r="A4026" s="5" t="s">
        <v>227</v>
      </c>
      <c r="B4026" s="5" t="s">
        <v>231</v>
      </c>
      <c r="C4026" s="5" t="s">
        <v>9</v>
      </c>
      <c r="D4026" s="28">
        <v>5</v>
      </c>
      <c r="E4026" s="1" t="s">
        <v>2106</v>
      </c>
      <c r="F4026" s="5" t="s">
        <v>524</v>
      </c>
      <c r="G4026" s="6">
        <v>43028</v>
      </c>
    </row>
    <row r="4027" spans="1:7" ht="15" customHeight="1" x14ac:dyDescent="0.2">
      <c r="A4027" s="5" t="s">
        <v>227</v>
      </c>
      <c r="B4027" s="5" t="s">
        <v>231</v>
      </c>
      <c r="C4027" s="5" t="s">
        <v>9</v>
      </c>
      <c r="D4027" s="28">
        <v>3</v>
      </c>
      <c r="E4027" s="1" t="s">
        <v>2228</v>
      </c>
      <c r="F4027" s="5" t="s">
        <v>651</v>
      </c>
      <c r="G4027" s="6">
        <v>43028</v>
      </c>
    </row>
    <row r="4028" spans="1:7" ht="15" customHeight="1" x14ac:dyDescent="0.2">
      <c r="A4028" s="5" t="s">
        <v>227</v>
      </c>
      <c r="B4028" s="5" t="s">
        <v>231</v>
      </c>
      <c r="C4028" s="5" t="s">
        <v>9</v>
      </c>
      <c r="D4028" s="28">
        <v>5</v>
      </c>
      <c r="E4028" s="1" t="s">
        <v>2124</v>
      </c>
      <c r="F4028" s="5" t="s">
        <v>180</v>
      </c>
      <c r="G4028" s="6">
        <v>43028</v>
      </c>
    </row>
    <row r="4029" spans="1:7" ht="15" customHeight="1" x14ac:dyDescent="0.2">
      <c r="A4029" s="5" t="s">
        <v>227</v>
      </c>
      <c r="B4029" s="5" t="s">
        <v>231</v>
      </c>
      <c r="C4029" s="5" t="s">
        <v>9</v>
      </c>
      <c r="D4029" s="28">
        <v>5</v>
      </c>
      <c r="E4029" s="1" t="s">
        <v>1975</v>
      </c>
      <c r="F4029" s="5" t="s">
        <v>1436</v>
      </c>
      <c r="G4029" s="6">
        <v>43028</v>
      </c>
    </row>
    <row r="4030" spans="1:7" ht="15" customHeight="1" x14ac:dyDescent="0.2">
      <c r="A4030" s="5" t="s">
        <v>227</v>
      </c>
      <c r="B4030" s="5" t="s">
        <v>231</v>
      </c>
      <c r="C4030" s="5" t="s">
        <v>9</v>
      </c>
      <c r="D4030" s="28">
        <v>5</v>
      </c>
      <c r="E4030" s="1" t="s">
        <v>1893</v>
      </c>
      <c r="F4030" s="5" t="s">
        <v>232</v>
      </c>
      <c r="G4030" s="6">
        <v>43028</v>
      </c>
    </row>
    <row r="4031" spans="1:7" ht="15" customHeight="1" x14ac:dyDescent="0.2">
      <c r="A4031" s="5" t="s">
        <v>227</v>
      </c>
      <c r="B4031" s="5" t="s">
        <v>231</v>
      </c>
      <c r="C4031" s="5" t="s">
        <v>9</v>
      </c>
      <c r="D4031" s="28">
        <v>3</v>
      </c>
      <c r="E4031" s="1" t="s">
        <v>2074</v>
      </c>
      <c r="F4031" s="5" t="s">
        <v>993</v>
      </c>
      <c r="G4031" s="6">
        <v>43028</v>
      </c>
    </row>
    <row r="4032" spans="1:7" ht="15" customHeight="1" x14ac:dyDescent="0.2">
      <c r="A4032" s="5" t="s">
        <v>227</v>
      </c>
      <c r="B4032" s="5" t="s">
        <v>231</v>
      </c>
      <c r="C4032" s="5" t="s">
        <v>15</v>
      </c>
      <c r="D4032" s="28">
        <v>4</v>
      </c>
      <c r="E4032" s="1" t="s">
        <v>1972</v>
      </c>
      <c r="F4032" s="5" t="s">
        <v>35</v>
      </c>
      <c r="G4032" s="6">
        <v>43028</v>
      </c>
    </row>
    <row r="4033" spans="1:7" ht="15" customHeight="1" x14ac:dyDescent="0.2">
      <c r="A4033" s="5" t="s">
        <v>62</v>
      </c>
      <c r="B4033" s="5" t="s">
        <v>74</v>
      </c>
      <c r="C4033" s="5" t="s">
        <v>42</v>
      </c>
      <c r="D4033" s="28">
        <v>3</v>
      </c>
      <c r="E4033" s="1" t="s">
        <v>2068</v>
      </c>
      <c r="F4033" s="5" t="s">
        <v>160</v>
      </c>
      <c r="G4033" s="6">
        <v>43028</v>
      </c>
    </row>
    <row r="4034" spans="1:7" ht="15" customHeight="1" x14ac:dyDescent="0.2">
      <c r="A4034" s="5" t="s">
        <v>62</v>
      </c>
      <c r="B4034" s="5" t="s">
        <v>74</v>
      </c>
      <c r="C4034" s="5" t="s">
        <v>42</v>
      </c>
      <c r="D4034" s="28">
        <v>3</v>
      </c>
      <c r="E4034" s="1" t="s">
        <v>1973</v>
      </c>
      <c r="F4034" s="5" t="s">
        <v>107</v>
      </c>
      <c r="G4034" s="6">
        <v>43028</v>
      </c>
    </row>
    <row r="4035" spans="1:7" ht="15" customHeight="1" x14ac:dyDescent="0.2">
      <c r="A4035" s="5" t="s">
        <v>62</v>
      </c>
      <c r="B4035" s="5" t="s">
        <v>74</v>
      </c>
      <c r="C4035" s="5" t="s">
        <v>42</v>
      </c>
      <c r="D4035" s="28">
        <v>3</v>
      </c>
      <c r="E4035" s="1" t="s">
        <v>3025</v>
      </c>
      <c r="F4035" s="5" t="s">
        <v>10</v>
      </c>
      <c r="G4035" s="6">
        <v>43028</v>
      </c>
    </row>
    <row r="4036" spans="1:7" ht="15" customHeight="1" x14ac:dyDescent="0.2">
      <c r="A4036" s="5" t="s">
        <v>62</v>
      </c>
      <c r="B4036" s="5" t="s">
        <v>74</v>
      </c>
      <c r="C4036" s="5" t="s">
        <v>42</v>
      </c>
      <c r="D4036" s="28">
        <v>3</v>
      </c>
      <c r="E4036" s="1" t="s">
        <v>1906</v>
      </c>
      <c r="F4036" s="5" t="s">
        <v>892</v>
      </c>
      <c r="G4036" s="6">
        <v>43028</v>
      </c>
    </row>
    <row r="4037" spans="1:7" ht="15" customHeight="1" x14ac:dyDescent="0.2">
      <c r="A4037" s="5" t="s">
        <v>62</v>
      </c>
      <c r="B4037" s="5" t="s">
        <v>74</v>
      </c>
      <c r="C4037" s="5" t="s">
        <v>42</v>
      </c>
      <c r="D4037" s="28">
        <v>3</v>
      </c>
      <c r="E4037" s="1" t="s">
        <v>2068</v>
      </c>
      <c r="F4037" s="5" t="s">
        <v>83</v>
      </c>
      <c r="G4037" s="6">
        <v>43028</v>
      </c>
    </row>
    <row r="4038" spans="1:7" ht="15" customHeight="1" x14ac:dyDescent="0.2">
      <c r="A4038" s="5" t="s">
        <v>62</v>
      </c>
      <c r="B4038" s="5" t="s">
        <v>74</v>
      </c>
      <c r="C4038" s="5" t="s">
        <v>42</v>
      </c>
      <c r="D4038" s="28">
        <v>3</v>
      </c>
      <c r="E4038" s="1" t="s">
        <v>3026</v>
      </c>
      <c r="F4038" s="5" t="s">
        <v>1437</v>
      </c>
      <c r="G4038" s="6">
        <v>43028</v>
      </c>
    </row>
    <row r="4039" spans="1:7" ht="15" customHeight="1" x14ac:dyDescent="0.2">
      <c r="A4039" s="5" t="s">
        <v>62</v>
      </c>
      <c r="B4039" s="5" t="s">
        <v>74</v>
      </c>
      <c r="C4039" s="5" t="s">
        <v>42</v>
      </c>
      <c r="D4039" s="28">
        <v>3</v>
      </c>
      <c r="E4039" s="1" t="s">
        <v>1973</v>
      </c>
      <c r="F4039" s="5" t="s">
        <v>1438</v>
      </c>
      <c r="G4039" s="6">
        <v>43028</v>
      </c>
    </row>
    <row r="4040" spans="1:7" ht="15" customHeight="1" x14ac:dyDescent="0.2">
      <c r="A4040" s="5" t="s">
        <v>62</v>
      </c>
      <c r="B4040" s="5" t="s">
        <v>74</v>
      </c>
      <c r="C4040" s="5" t="s">
        <v>42</v>
      </c>
      <c r="D4040" s="28">
        <v>3</v>
      </c>
      <c r="E4040" s="1" t="s">
        <v>3027</v>
      </c>
      <c r="F4040" s="5" t="s">
        <v>393</v>
      </c>
      <c r="G4040" s="6">
        <v>43028</v>
      </c>
    </row>
    <row r="4041" spans="1:7" ht="15" customHeight="1" x14ac:dyDescent="0.2">
      <c r="A4041" s="5" t="s">
        <v>62</v>
      </c>
      <c r="B4041" s="5" t="s">
        <v>74</v>
      </c>
      <c r="C4041" s="5" t="s">
        <v>42</v>
      </c>
      <c r="D4041" s="28">
        <v>3</v>
      </c>
      <c r="E4041" s="1" t="s">
        <v>2003</v>
      </c>
      <c r="F4041" s="5" t="s">
        <v>274</v>
      </c>
      <c r="G4041" s="6">
        <v>43028</v>
      </c>
    </row>
    <row r="4042" spans="1:7" ht="15" customHeight="1" x14ac:dyDescent="0.2">
      <c r="A4042" s="5" t="s">
        <v>62</v>
      </c>
      <c r="B4042" s="5" t="s">
        <v>74</v>
      </c>
      <c r="C4042" s="5" t="s">
        <v>42</v>
      </c>
      <c r="D4042" s="28">
        <v>3</v>
      </c>
      <c r="E4042" s="1" t="s">
        <v>2044</v>
      </c>
      <c r="F4042" s="5" t="s">
        <v>246</v>
      </c>
      <c r="G4042" s="6">
        <v>43028</v>
      </c>
    </row>
    <row r="4043" spans="1:7" ht="15" customHeight="1" x14ac:dyDescent="0.2">
      <c r="A4043" s="5" t="s">
        <v>62</v>
      </c>
      <c r="B4043" s="5" t="s">
        <v>74</v>
      </c>
      <c r="C4043" s="5" t="s">
        <v>42</v>
      </c>
      <c r="D4043" s="28">
        <v>3</v>
      </c>
      <c r="E4043" s="1" t="s">
        <v>2125</v>
      </c>
      <c r="F4043" s="5" t="s">
        <v>681</v>
      </c>
      <c r="G4043" s="6">
        <v>43028</v>
      </c>
    </row>
    <row r="4044" spans="1:7" ht="15" customHeight="1" x14ac:dyDescent="0.2">
      <c r="A4044" s="5" t="s">
        <v>62</v>
      </c>
      <c r="B4044" s="5" t="s">
        <v>74</v>
      </c>
      <c r="C4044" s="5" t="s">
        <v>42</v>
      </c>
      <c r="D4044" s="28">
        <v>3</v>
      </c>
      <c r="E4044" s="1" t="s">
        <v>3028</v>
      </c>
      <c r="F4044" s="5" t="s">
        <v>590</v>
      </c>
      <c r="G4044" s="6">
        <v>43028</v>
      </c>
    </row>
    <row r="4045" spans="1:7" ht="15" customHeight="1" x14ac:dyDescent="0.2">
      <c r="A4045" s="5" t="s">
        <v>62</v>
      </c>
      <c r="B4045" s="5" t="s">
        <v>74</v>
      </c>
      <c r="C4045" s="5" t="s">
        <v>42</v>
      </c>
      <c r="D4045" s="28">
        <v>3</v>
      </c>
      <c r="E4045" s="1" t="s">
        <v>1865</v>
      </c>
      <c r="F4045" s="5" t="s">
        <v>658</v>
      </c>
      <c r="G4045" s="6">
        <v>43028</v>
      </c>
    </row>
    <row r="4046" spans="1:7" ht="15" customHeight="1" x14ac:dyDescent="0.2">
      <c r="A4046" s="5" t="s">
        <v>62</v>
      </c>
      <c r="B4046" s="5" t="s">
        <v>74</v>
      </c>
      <c r="C4046" s="5" t="s">
        <v>42</v>
      </c>
      <c r="D4046" s="28">
        <v>3</v>
      </c>
      <c r="E4046" s="1" t="s">
        <v>3029</v>
      </c>
      <c r="F4046" s="5" t="s">
        <v>188</v>
      </c>
      <c r="G4046" s="6">
        <v>43028</v>
      </c>
    </row>
    <row r="4047" spans="1:7" ht="15" customHeight="1" x14ac:dyDescent="0.2">
      <c r="A4047" s="5" t="s">
        <v>62</v>
      </c>
      <c r="B4047" s="5" t="s">
        <v>74</v>
      </c>
      <c r="C4047" s="5" t="s">
        <v>42</v>
      </c>
      <c r="D4047" s="28">
        <v>3</v>
      </c>
      <c r="E4047" s="1" t="s">
        <v>1978</v>
      </c>
      <c r="F4047" s="5" t="s">
        <v>1439</v>
      </c>
      <c r="G4047" s="6">
        <v>43028</v>
      </c>
    </row>
    <row r="4048" spans="1:7" ht="15" customHeight="1" x14ac:dyDescent="0.2">
      <c r="A4048" s="5" t="s">
        <v>62</v>
      </c>
      <c r="B4048" s="5" t="s">
        <v>74</v>
      </c>
      <c r="C4048" s="5" t="s">
        <v>42</v>
      </c>
      <c r="D4048" s="28">
        <v>3</v>
      </c>
      <c r="E4048" s="1" t="s">
        <v>1907</v>
      </c>
      <c r="F4048" s="5" t="s">
        <v>469</v>
      </c>
      <c r="G4048" s="6">
        <v>43028</v>
      </c>
    </row>
    <row r="4049" spans="1:7" ht="15" customHeight="1" x14ac:dyDescent="0.2">
      <c r="A4049" s="5" t="s">
        <v>62</v>
      </c>
      <c r="B4049" s="5" t="s">
        <v>74</v>
      </c>
      <c r="C4049" s="5" t="s">
        <v>42</v>
      </c>
      <c r="D4049" s="28">
        <v>3</v>
      </c>
      <c r="E4049" s="1" t="s">
        <v>1978</v>
      </c>
      <c r="F4049" s="5" t="s">
        <v>418</v>
      </c>
      <c r="G4049" s="6">
        <v>43028</v>
      </c>
    </row>
    <row r="4050" spans="1:7" ht="15" customHeight="1" x14ac:dyDescent="0.2">
      <c r="A4050" s="5" t="s">
        <v>37</v>
      </c>
      <c r="B4050" s="5" t="s">
        <v>38</v>
      </c>
      <c r="C4050" s="5" t="s">
        <v>15</v>
      </c>
      <c r="D4050" s="28">
        <v>6</v>
      </c>
      <c r="E4050" s="1" t="s">
        <v>2051</v>
      </c>
      <c r="F4050" s="5" t="s">
        <v>10</v>
      </c>
      <c r="G4050" s="6">
        <v>43028</v>
      </c>
    </row>
    <row r="4051" spans="1:7" ht="15" customHeight="1" x14ac:dyDescent="0.2">
      <c r="A4051" s="5" t="s">
        <v>250</v>
      </c>
      <c r="B4051" s="5" t="s">
        <v>250</v>
      </c>
      <c r="C4051" s="5" t="s">
        <v>9</v>
      </c>
      <c r="D4051" s="28">
        <v>5</v>
      </c>
      <c r="E4051" s="1" t="s">
        <v>1894</v>
      </c>
      <c r="F4051" s="5" t="s">
        <v>1440</v>
      </c>
      <c r="G4051" s="6">
        <v>43028</v>
      </c>
    </row>
    <row r="4052" spans="1:7" ht="15" customHeight="1" x14ac:dyDescent="0.2">
      <c r="A4052" s="5" t="s">
        <v>227</v>
      </c>
      <c r="B4052" s="5" t="s">
        <v>228</v>
      </c>
      <c r="C4052" s="5" t="s">
        <v>15</v>
      </c>
      <c r="D4052" s="28">
        <v>11</v>
      </c>
      <c r="E4052" s="1" t="s">
        <v>2017</v>
      </c>
      <c r="F4052" s="5" t="s">
        <v>772</v>
      </c>
      <c r="G4052" s="6">
        <v>43028</v>
      </c>
    </row>
    <row r="4053" spans="1:7" ht="15" customHeight="1" x14ac:dyDescent="0.2">
      <c r="A4053" s="5" t="s">
        <v>84</v>
      </c>
      <c r="B4053" s="5" t="s">
        <v>84</v>
      </c>
      <c r="C4053" s="5" t="s">
        <v>15</v>
      </c>
      <c r="D4053" s="28">
        <v>9</v>
      </c>
      <c r="E4053" s="1" t="s">
        <v>3030</v>
      </c>
      <c r="F4053" s="5" t="s">
        <v>653</v>
      </c>
      <c r="G4053" s="6">
        <v>43028</v>
      </c>
    </row>
    <row r="4054" spans="1:7" ht="15" customHeight="1" x14ac:dyDescent="0.2">
      <c r="A4054" s="5" t="s">
        <v>29</v>
      </c>
      <c r="B4054" s="5" t="s">
        <v>30</v>
      </c>
      <c r="C4054" s="5" t="s">
        <v>15</v>
      </c>
      <c r="D4054" s="28">
        <v>6</v>
      </c>
      <c r="E4054" s="1" t="s">
        <v>2969</v>
      </c>
      <c r="F4054" s="5" t="s">
        <v>499</v>
      </c>
      <c r="G4054" s="6">
        <v>43028</v>
      </c>
    </row>
    <row r="4055" spans="1:7" ht="15" customHeight="1" x14ac:dyDescent="0.2">
      <c r="A4055" s="5" t="s">
        <v>437</v>
      </c>
      <c r="B4055" s="5" t="s">
        <v>437</v>
      </c>
      <c r="C4055" s="5" t="s">
        <v>34</v>
      </c>
      <c r="D4055" s="28">
        <v>22</v>
      </c>
      <c r="E4055" s="1" t="s">
        <v>3031</v>
      </c>
      <c r="F4055" s="5" t="s">
        <v>257</v>
      </c>
      <c r="G4055" s="6">
        <v>43028</v>
      </c>
    </row>
    <row r="4056" spans="1:7" ht="15" customHeight="1" x14ac:dyDescent="0.2">
      <c r="A4056" s="5" t="s">
        <v>209</v>
      </c>
      <c r="B4056" s="5" t="s">
        <v>210</v>
      </c>
      <c r="C4056" s="5" t="s">
        <v>9</v>
      </c>
      <c r="D4056" s="28">
        <v>9</v>
      </c>
      <c r="E4056" s="1" t="s">
        <v>3032</v>
      </c>
      <c r="F4056" s="5" t="s">
        <v>113</v>
      </c>
      <c r="G4056" s="6">
        <v>43028</v>
      </c>
    </row>
    <row r="4057" spans="1:7" ht="15" customHeight="1" x14ac:dyDescent="0.2">
      <c r="A4057" s="5" t="s">
        <v>7</v>
      </c>
      <c r="B4057" s="5" t="s">
        <v>23</v>
      </c>
      <c r="C4057" s="5" t="s">
        <v>15</v>
      </c>
      <c r="D4057" s="28">
        <v>10</v>
      </c>
      <c r="E4057" s="1" t="s">
        <v>2108</v>
      </c>
      <c r="F4057" s="5" t="s">
        <v>53</v>
      </c>
      <c r="G4057" s="6">
        <v>43028</v>
      </c>
    </row>
    <row r="4058" spans="1:7" ht="15" customHeight="1" x14ac:dyDescent="0.2">
      <c r="A4058" s="5" t="s">
        <v>131</v>
      </c>
      <c r="B4058" s="5" t="s">
        <v>295</v>
      </c>
      <c r="C4058" s="5" t="s">
        <v>15</v>
      </c>
      <c r="D4058" s="28" t="s">
        <v>52</v>
      </c>
      <c r="E4058" s="1" t="s">
        <v>1880</v>
      </c>
      <c r="F4058" s="5" t="s">
        <v>1416</v>
      </c>
      <c r="G4058" s="6">
        <v>43028</v>
      </c>
    </row>
    <row r="4059" spans="1:7" ht="15" customHeight="1" x14ac:dyDescent="0.2">
      <c r="A4059" s="5" t="s">
        <v>137</v>
      </c>
      <c r="B4059" s="5" t="s">
        <v>138</v>
      </c>
      <c r="C4059" s="5" t="s">
        <v>15</v>
      </c>
      <c r="D4059" s="28">
        <v>10</v>
      </c>
      <c r="E4059" s="1" t="s">
        <v>1920</v>
      </c>
      <c r="F4059" s="5" t="s">
        <v>225</v>
      </c>
      <c r="G4059" s="6">
        <v>43028</v>
      </c>
    </row>
    <row r="4060" spans="1:7" ht="15" customHeight="1" x14ac:dyDescent="0.2">
      <c r="A4060" s="5" t="s">
        <v>247</v>
      </c>
      <c r="B4060" s="5" t="s">
        <v>247</v>
      </c>
      <c r="C4060" s="5" t="s">
        <v>9</v>
      </c>
      <c r="D4060" s="28">
        <v>4</v>
      </c>
      <c r="E4060" s="1" t="s">
        <v>1907</v>
      </c>
      <c r="F4060" s="5" t="s">
        <v>183</v>
      </c>
      <c r="G4060" s="6">
        <v>43028</v>
      </c>
    </row>
    <row r="4061" spans="1:7" ht="15" customHeight="1" x14ac:dyDescent="0.2">
      <c r="A4061" s="5" t="s">
        <v>55</v>
      </c>
      <c r="B4061" s="5" t="s">
        <v>55</v>
      </c>
      <c r="C4061" s="5" t="s">
        <v>34</v>
      </c>
      <c r="D4061" s="28">
        <v>23</v>
      </c>
      <c r="E4061" s="1" t="s">
        <v>2390</v>
      </c>
      <c r="F4061" s="5" t="s">
        <v>591</v>
      </c>
      <c r="G4061" s="6">
        <v>43028</v>
      </c>
    </row>
    <row r="4062" spans="1:7" ht="15" customHeight="1" x14ac:dyDescent="0.2">
      <c r="A4062" s="5" t="s">
        <v>162</v>
      </c>
      <c r="B4062" s="5" t="s">
        <v>162</v>
      </c>
      <c r="C4062" s="5" t="s">
        <v>9</v>
      </c>
      <c r="D4062" s="28">
        <v>7</v>
      </c>
      <c r="E4062" s="1" t="s">
        <v>2388</v>
      </c>
      <c r="F4062" s="5" t="s">
        <v>411</v>
      </c>
      <c r="G4062" s="6">
        <v>43028</v>
      </c>
    </row>
    <row r="4063" spans="1:7" ht="15" customHeight="1" x14ac:dyDescent="0.2">
      <c r="A4063" s="5" t="s">
        <v>81</v>
      </c>
      <c r="B4063" s="5" t="s">
        <v>82</v>
      </c>
      <c r="C4063" s="5" t="s">
        <v>9</v>
      </c>
      <c r="D4063" s="28">
        <v>1</v>
      </c>
      <c r="E4063" s="1" t="s">
        <v>2282</v>
      </c>
      <c r="F4063" s="5" t="s">
        <v>157</v>
      </c>
      <c r="G4063" s="6">
        <v>43028</v>
      </c>
    </row>
    <row r="4064" spans="1:7" ht="15" customHeight="1" x14ac:dyDescent="0.2">
      <c r="A4064" s="5" t="s">
        <v>47</v>
      </c>
      <c r="B4064" s="5" t="s">
        <v>47</v>
      </c>
      <c r="C4064" s="5" t="s">
        <v>15</v>
      </c>
      <c r="D4064" s="28">
        <v>7</v>
      </c>
      <c r="E4064" s="1" t="s">
        <v>1944</v>
      </c>
      <c r="F4064" s="5" t="s">
        <v>1441</v>
      </c>
      <c r="G4064" s="6">
        <v>43028</v>
      </c>
    </row>
    <row r="4065" spans="1:7" ht="15" customHeight="1" x14ac:dyDescent="0.2">
      <c r="A4065" s="5" t="s">
        <v>7</v>
      </c>
      <c r="B4065" s="5" t="s">
        <v>23</v>
      </c>
      <c r="C4065" s="5" t="s">
        <v>15</v>
      </c>
      <c r="D4065" s="28">
        <v>10</v>
      </c>
      <c r="E4065" s="1" t="s">
        <v>1789</v>
      </c>
      <c r="F4065" s="5" t="s">
        <v>53</v>
      </c>
      <c r="G4065" s="6">
        <v>43029</v>
      </c>
    </row>
    <row r="4066" spans="1:7" ht="15" customHeight="1" x14ac:dyDescent="0.2">
      <c r="A4066" s="5" t="s">
        <v>7</v>
      </c>
      <c r="B4066" s="5" t="s">
        <v>23</v>
      </c>
      <c r="C4066" s="5" t="s">
        <v>15</v>
      </c>
      <c r="D4066" s="28">
        <v>10</v>
      </c>
      <c r="E4066" s="1" t="s">
        <v>1856</v>
      </c>
      <c r="F4066" s="5" t="s">
        <v>26</v>
      </c>
      <c r="G4066" s="6">
        <v>43029</v>
      </c>
    </row>
    <row r="4067" spans="1:7" ht="15" customHeight="1" x14ac:dyDescent="0.2">
      <c r="A4067" s="5" t="s">
        <v>7</v>
      </c>
      <c r="B4067" s="5" t="s">
        <v>23</v>
      </c>
      <c r="C4067" s="5" t="s">
        <v>9</v>
      </c>
      <c r="D4067" s="28">
        <v>10</v>
      </c>
      <c r="E4067" s="1" t="s">
        <v>3033</v>
      </c>
      <c r="F4067" s="5" t="s">
        <v>22</v>
      </c>
      <c r="G4067" s="6">
        <v>43029</v>
      </c>
    </row>
    <row r="4068" spans="1:7" ht="15" customHeight="1" x14ac:dyDescent="0.2">
      <c r="A4068" s="5" t="s">
        <v>7</v>
      </c>
      <c r="B4068" s="5" t="s">
        <v>23</v>
      </c>
      <c r="C4068" s="5" t="s">
        <v>34</v>
      </c>
      <c r="D4068" s="28">
        <v>24</v>
      </c>
      <c r="E4068" s="1" t="s">
        <v>1847</v>
      </c>
      <c r="F4068" s="5" t="s">
        <v>178</v>
      </c>
      <c r="G4068" s="6">
        <v>43029</v>
      </c>
    </row>
    <row r="4069" spans="1:7" ht="15" customHeight="1" x14ac:dyDescent="0.2">
      <c r="A4069" s="7" t="s">
        <v>357</v>
      </c>
      <c r="B4069" s="8" t="s">
        <v>358</v>
      </c>
      <c r="C4069" s="7" t="s">
        <v>9</v>
      </c>
      <c r="D4069" s="28">
        <v>6</v>
      </c>
      <c r="E4069" s="1" t="s">
        <v>2321</v>
      </c>
      <c r="F4069" s="7" t="s">
        <v>964</v>
      </c>
      <c r="G4069" s="6">
        <v>43029</v>
      </c>
    </row>
    <row r="4070" spans="1:7" ht="15" customHeight="1" x14ac:dyDescent="0.2">
      <c r="A4070" s="5" t="s">
        <v>437</v>
      </c>
      <c r="B4070" s="5" t="s">
        <v>437</v>
      </c>
      <c r="C4070" s="5" t="s">
        <v>9</v>
      </c>
      <c r="D4070" s="28">
        <v>5</v>
      </c>
      <c r="E4070" s="1" t="s">
        <v>2022</v>
      </c>
      <c r="F4070" s="5" t="s">
        <v>270</v>
      </c>
      <c r="G4070" s="6">
        <v>43029</v>
      </c>
    </row>
    <row r="4071" spans="1:7" ht="15" customHeight="1" x14ac:dyDescent="0.2">
      <c r="A4071" s="5" t="s">
        <v>55</v>
      </c>
      <c r="B4071" s="5" t="s">
        <v>380</v>
      </c>
      <c r="C4071" s="5" t="s">
        <v>34</v>
      </c>
      <c r="D4071" s="28">
        <v>26</v>
      </c>
      <c r="E4071" s="1" t="s">
        <v>1937</v>
      </c>
      <c r="F4071" s="5" t="s">
        <v>96</v>
      </c>
      <c r="G4071" s="6">
        <v>43029</v>
      </c>
    </row>
    <row r="4072" spans="1:7" ht="15" customHeight="1" x14ac:dyDescent="0.2">
      <c r="A4072" s="5" t="s">
        <v>84</v>
      </c>
      <c r="B4072" s="5" t="s">
        <v>84</v>
      </c>
      <c r="C4072" s="5" t="s">
        <v>9</v>
      </c>
      <c r="D4072" s="28">
        <v>7</v>
      </c>
      <c r="E4072" s="1" t="s">
        <v>2943</v>
      </c>
      <c r="F4072" s="5" t="s">
        <v>26</v>
      </c>
      <c r="G4072" s="6">
        <v>43029</v>
      </c>
    </row>
    <row r="4073" spans="1:7" ht="15" customHeight="1" x14ac:dyDescent="0.2">
      <c r="A4073" s="5" t="s">
        <v>84</v>
      </c>
      <c r="B4073" s="5" t="s">
        <v>84</v>
      </c>
      <c r="C4073" s="5" t="s">
        <v>9</v>
      </c>
      <c r="D4073" s="28">
        <v>6</v>
      </c>
      <c r="E4073" s="1" t="s">
        <v>2106</v>
      </c>
      <c r="F4073" s="5" t="s">
        <v>1670</v>
      </c>
      <c r="G4073" s="6">
        <v>43029</v>
      </c>
    </row>
    <row r="4074" spans="1:7" ht="15" customHeight="1" x14ac:dyDescent="0.2">
      <c r="A4074" s="5" t="s">
        <v>7</v>
      </c>
      <c r="B4074" s="5" t="s">
        <v>23</v>
      </c>
      <c r="C4074" s="5" t="s">
        <v>9</v>
      </c>
      <c r="D4074" s="28">
        <v>9</v>
      </c>
      <c r="E4074" s="1" t="s">
        <v>2937</v>
      </c>
      <c r="F4074" s="5" t="s">
        <v>464</v>
      </c>
      <c r="G4074" s="6">
        <v>43029</v>
      </c>
    </row>
    <row r="4075" spans="1:7" ht="15" customHeight="1" x14ac:dyDescent="0.2">
      <c r="A4075" s="5" t="s">
        <v>7</v>
      </c>
      <c r="B4075" s="5" t="s">
        <v>23</v>
      </c>
      <c r="C4075" s="5" t="s">
        <v>9</v>
      </c>
      <c r="D4075" s="28">
        <v>9</v>
      </c>
      <c r="E4075" s="1" t="s">
        <v>1996</v>
      </c>
      <c r="F4075" s="5" t="s">
        <v>581</v>
      </c>
      <c r="G4075" s="6">
        <v>43029</v>
      </c>
    </row>
    <row r="4076" spans="1:7" ht="15" customHeight="1" x14ac:dyDescent="0.2">
      <c r="A4076" s="5" t="s">
        <v>7</v>
      </c>
      <c r="B4076" s="5" t="s">
        <v>23</v>
      </c>
      <c r="C4076" s="5" t="s">
        <v>9</v>
      </c>
      <c r="D4076" s="28">
        <v>8</v>
      </c>
      <c r="E4076" s="1" t="s">
        <v>2213</v>
      </c>
      <c r="F4076" s="5" t="s">
        <v>56</v>
      </c>
      <c r="G4076" s="6">
        <v>43029</v>
      </c>
    </row>
    <row r="4077" spans="1:7" ht="15" customHeight="1" x14ac:dyDescent="0.2">
      <c r="A4077" s="5" t="s">
        <v>7</v>
      </c>
      <c r="B4077" s="5" t="s">
        <v>23</v>
      </c>
      <c r="C4077" s="5" t="s">
        <v>15</v>
      </c>
      <c r="D4077" s="28">
        <v>8</v>
      </c>
      <c r="E4077" s="1" t="s">
        <v>1882</v>
      </c>
      <c r="F4077" s="5" t="s">
        <v>652</v>
      </c>
      <c r="G4077" s="6">
        <v>43029</v>
      </c>
    </row>
    <row r="4078" spans="1:7" ht="15" customHeight="1" x14ac:dyDescent="0.2">
      <c r="A4078" s="5" t="s">
        <v>37</v>
      </c>
      <c r="B4078" s="5" t="s">
        <v>38</v>
      </c>
      <c r="C4078" s="5" t="s">
        <v>9</v>
      </c>
      <c r="D4078" s="28">
        <v>2</v>
      </c>
      <c r="E4078" s="1" t="s">
        <v>2865</v>
      </c>
      <c r="F4078" s="5" t="s">
        <v>1017</v>
      </c>
      <c r="G4078" s="6">
        <v>43029</v>
      </c>
    </row>
    <row r="4079" spans="1:7" ht="15" customHeight="1" x14ac:dyDescent="0.2">
      <c r="A4079" s="5" t="s">
        <v>37</v>
      </c>
      <c r="B4079" s="5" t="s">
        <v>38</v>
      </c>
      <c r="C4079" s="5" t="s">
        <v>9</v>
      </c>
      <c r="D4079" s="28" t="s">
        <v>52</v>
      </c>
      <c r="E4079" s="1" t="s">
        <v>2932</v>
      </c>
      <c r="F4079" s="5" t="s">
        <v>107</v>
      </c>
      <c r="G4079" s="6">
        <v>43029</v>
      </c>
    </row>
    <row r="4080" spans="1:7" ht="15" customHeight="1" x14ac:dyDescent="0.2">
      <c r="A4080" s="5" t="s">
        <v>47</v>
      </c>
      <c r="B4080" s="5" t="s">
        <v>47</v>
      </c>
      <c r="C4080" s="5" t="s">
        <v>9</v>
      </c>
      <c r="D4080" s="28">
        <v>1</v>
      </c>
      <c r="E4080" s="1" t="s">
        <v>2338</v>
      </c>
      <c r="F4080" s="5" t="s">
        <v>377</v>
      </c>
      <c r="G4080" s="6">
        <v>43029</v>
      </c>
    </row>
    <row r="4081" spans="1:7" ht="15" customHeight="1" x14ac:dyDescent="0.2">
      <c r="A4081" s="5" t="s">
        <v>47</v>
      </c>
      <c r="B4081" s="5" t="s">
        <v>47</v>
      </c>
      <c r="C4081" s="5" t="s">
        <v>15</v>
      </c>
      <c r="D4081" s="28">
        <v>5</v>
      </c>
      <c r="E4081" s="1" t="s">
        <v>1845</v>
      </c>
      <c r="F4081" s="5" t="s">
        <v>44</v>
      </c>
      <c r="G4081" s="6">
        <v>43029</v>
      </c>
    </row>
    <row r="4082" spans="1:7" ht="15" customHeight="1" x14ac:dyDescent="0.2">
      <c r="A4082" s="5" t="s">
        <v>47</v>
      </c>
      <c r="B4082" s="5" t="s">
        <v>47</v>
      </c>
      <c r="C4082" s="5" t="s">
        <v>9</v>
      </c>
      <c r="D4082" s="28">
        <v>1</v>
      </c>
      <c r="E4082" s="1" t="s">
        <v>2149</v>
      </c>
      <c r="F4082" s="5" t="s">
        <v>221</v>
      </c>
      <c r="G4082" s="6">
        <v>43029</v>
      </c>
    </row>
    <row r="4083" spans="1:7" ht="15" customHeight="1" x14ac:dyDescent="0.2">
      <c r="A4083" s="5" t="s">
        <v>14</v>
      </c>
      <c r="B4083" s="5" t="s">
        <v>14</v>
      </c>
      <c r="C4083" s="5" t="s">
        <v>15</v>
      </c>
      <c r="D4083" s="28">
        <v>11</v>
      </c>
      <c r="E4083" s="1" t="s">
        <v>1823</v>
      </c>
      <c r="F4083" s="5" t="s">
        <v>53</v>
      </c>
      <c r="G4083" s="6">
        <v>43029</v>
      </c>
    </row>
    <row r="4084" spans="1:7" ht="15" customHeight="1" x14ac:dyDescent="0.2">
      <c r="A4084" s="5" t="s">
        <v>131</v>
      </c>
      <c r="B4084" s="5" t="s">
        <v>132</v>
      </c>
      <c r="C4084" s="5" t="s">
        <v>15</v>
      </c>
      <c r="D4084" s="28">
        <v>11</v>
      </c>
      <c r="E4084" s="1" t="s">
        <v>2655</v>
      </c>
      <c r="F4084" s="5" t="s">
        <v>254</v>
      </c>
      <c r="G4084" s="6">
        <v>43029</v>
      </c>
    </row>
    <row r="4085" spans="1:7" ht="15" customHeight="1" x14ac:dyDescent="0.2">
      <c r="A4085" s="7" t="s">
        <v>271</v>
      </c>
      <c r="B4085" s="8" t="s">
        <v>33</v>
      </c>
      <c r="C4085" s="7" t="s">
        <v>9</v>
      </c>
      <c r="D4085" s="28">
        <v>24</v>
      </c>
      <c r="E4085" s="1" t="s">
        <v>2499</v>
      </c>
      <c r="F4085" s="7" t="s">
        <v>1634</v>
      </c>
      <c r="G4085" s="6">
        <v>43029</v>
      </c>
    </row>
    <row r="4086" spans="1:7" ht="15" customHeight="1" x14ac:dyDescent="0.2">
      <c r="A4086" s="5" t="s">
        <v>7</v>
      </c>
      <c r="B4086" s="5" t="s">
        <v>23</v>
      </c>
      <c r="C4086" s="5" t="s">
        <v>9</v>
      </c>
      <c r="D4086" s="28">
        <v>8</v>
      </c>
      <c r="E4086" s="1" t="s">
        <v>2188</v>
      </c>
      <c r="F4086" s="5" t="s">
        <v>157</v>
      </c>
      <c r="G4086" s="6">
        <v>43029</v>
      </c>
    </row>
    <row r="4087" spans="1:7" ht="15" customHeight="1" x14ac:dyDescent="0.2">
      <c r="A4087" s="5" t="s">
        <v>131</v>
      </c>
      <c r="B4087" s="5" t="s">
        <v>132</v>
      </c>
      <c r="C4087" s="5" t="s">
        <v>15</v>
      </c>
      <c r="D4087" s="28">
        <v>9</v>
      </c>
      <c r="E4087" s="1" t="s">
        <v>1941</v>
      </c>
      <c r="F4087" s="5" t="s">
        <v>105</v>
      </c>
      <c r="G4087" s="6">
        <v>43029</v>
      </c>
    </row>
    <row r="4088" spans="1:7" ht="15" customHeight="1" x14ac:dyDescent="0.2">
      <c r="A4088" s="5" t="s">
        <v>131</v>
      </c>
      <c r="B4088" s="5" t="s">
        <v>132</v>
      </c>
      <c r="C4088" s="5" t="s">
        <v>15</v>
      </c>
      <c r="D4088" s="28">
        <v>9</v>
      </c>
      <c r="E4088" s="1" t="s">
        <v>1941</v>
      </c>
      <c r="F4088" s="5" t="s">
        <v>105</v>
      </c>
      <c r="G4088" s="6">
        <v>43029</v>
      </c>
    </row>
    <row r="4089" spans="1:7" ht="15" customHeight="1" x14ac:dyDescent="0.2">
      <c r="A4089" s="5" t="s">
        <v>131</v>
      </c>
      <c r="B4089" s="5" t="s">
        <v>132</v>
      </c>
      <c r="C4089" s="5" t="s">
        <v>15</v>
      </c>
      <c r="D4089" s="28">
        <v>9</v>
      </c>
      <c r="E4089" s="1" t="s">
        <v>2627</v>
      </c>
      <c r="F4089" s="5" t="s">
        <v>107</v>
      </c>
      <c r="G4089" s="6">
        <v>43029</v>
      </c>
    </row>
    <row r="4090" spans="1:7" ht="15" customHeight="1" x14ac:dyDescent="0.2">
      <c r="A4090" s="5" t="s">
        <v>119</v>
      </c>
      <c r="B4090" s="5" t="s">
        <v>120</v>
      </c>
      <c r="C4090" s="5" t="s">
        <v>9</v>
      </c>
      <c r="D4090" s="28">
        <v>2</v>
      </c>
      <c r="E4090" s="1" t="s">
        <v>1760</v>
      </c>
      <c r="F4090" s="5" t="s">
        <v>161</v>
      </c>
      <c r="G4090" s="6">
        <v>43029</v>
      </c>
    </row>
    <row r="4091" spans="1:7" ht="15" customHeight="1" x14ac:dyDescent="0.2">
      <c r="A4091" s="5" t="s">
        <v>7</v>
      </c>
      <c r="B4091" s="5" t="s">
        <v>251</v>
      </c>
      <c r="C4091" s="5" t="s">
        <v>9</v>
      </c>
      <c r="D4091" s="28">
        <v>4</v>
      </c>
      <c r="E4091" s="1" t="s">
        <v>2584</v>
      </c>
      <c r="F4091" s="5" t="s">
        <v>10</v>
      </c>
      <c r="G4091" s="6">
        <v>43029</v>
      </c>
    </row>
    <row r="4092" spans="1:7" ht="15" customHeight="1" x14ac:dyDescent="0.2">
      <c r="A4092" s="5" t="s">
        <v>7</v>
      </c>
      <c r="B4092" s="5" t="s">
        <v>23</v>
      </c>
      <c r="C4092" s="5" t="s">
        <v>15</v>
      </c>
      <c r="D4092" s="28">
        <v>8</v>
      </c>
      <c r="E4092" s="1" t="s">
        <v>1898</v>
      </c>
      <c r="F4092" s="5" t="s">
        <v>60</v>
      </c>
      <c r="G4092" s="6">
        <v>43029</v>
      </c>
    </row>
    <row r="4093" spans="1:7" ht="15" customHeight="1" x14ac:dyDescent="0.2">
      <c r="A4093" s="5" t="s">
        <v>47</v>
      </c>
      <c r="B4093" s="5" t="s">
        <v>47</v>
      </c>
      <c r="C4093" s="5" t="s">
        <v>9</v>
      </c>
      <c r="D4093" s="28">
        <v>3</v>
      </c>
      <c r="E4093" s="1" t="s">
        <v>3034</v>
      </c>
      <c r="F4093" s="5" t="s">
        <v>483</v>
      </c>
      <c r="G4093" s="6">
        <v>43029</v>
      </c>
    </row>
    <row r="4094" spans="1:7" ht="15" customHeight="1" x14ac:dyDescent="0.2">
      <c r="A4094" s="5" t="s">
        <v>7</v>
      </c>
      <c r="B4094" s="5" t="s">
        <v>23</v>
      </c>
      <c r="C4094" s="5" t="s">
        <v>15</v>
      </c>
      <c r="D4094" s="28">
        <v>9</v>
      </c>
      <c r="E4094" s="1" t="s">
        <v>2173</v>
      </c>
      <c r="F4094" s="5" t="s">
        <v>281</v>
      </c>
      <c r="G4094" s="6">
        <v>43029</v>
      </c>
    </row>
    <row r="4095" spans="1:7" ht="15" customHeight="1" x14ac:dyDescent="0.2">
      <c r="A4095" s="5" t="s">
        <v>14</v>
      </c>
      <c r="B4095" s="5" t="s">
        <v>14</v>
      </c>
      <c r="C4095" s="5" t="s">
        <v>15</v>
      </c>
      <c r="D4095" s="28">
        <v>11</v>
      </c>
      <c r="E4095" s="1" t="s">
        <v>2028</v>
      </c>
      <c r="F4095" s="5" t="s">
        <v>10</v>
      </c>
      <c r="G4095" s="6">
        <v>43029</v>
      </c>
    </row>
    <row r="4096" spans="1:7" ht="15" customHeight="1" x14ac:dyDescent="0.2">
      <c r="A4096" s="5" t="s">
        <v>131</v>
      </c>
      <c r="B4096" s="5" t="s">
        <v>132</v>
      </c>
      <c r="C4096" s="5" t="s">
        <v>15</v>
      </c>
      <c r="D4096" s="28">
        <v>7</v>
      </c>
      <c r="E4096" s="1" t="s">
        <v>1860</v>
      </c>
      <c r="F4096" s="5" t="s">
        <v>409</v>
      </c>
      <c r="G4096" s="6">
        <v>43029</v>
      </c>
    </row>
    <row r="4097" spans="1:7" ht="15" customHeight="1" x14ac:dyDescent="0.2">
      <c r="A4097" s="5" t="s">
        <v>7</v>
      </c>
      <c r="B4097" s="5" t="s">
        <v>23</v>
      </c>
      <c r="C4097" s="5" t="s">
        <v>15</v>
      </c>
      <c r="D4097" s="28">
        <v>8</v>
      </c>
      <c r="E4097" s="1" t="s">
        <v>2224</v>
      </c>
      <c r="F4097" s="5" t="s">
        <v>630</v>
      </c>
      <c r="G4097" s="6">
        <v>43029</v>
      </c>
    </row>
    <row r="4098" spans="1:7" ht="15" customHeight="1" x14ac:dyDescent="0.2">
      <c r="A4098" s="5" t="s">
        <v>7</v>
      </c>
      <c r="B4098" s="5" t="s">
        <v>23</v>
      </c>
      <c r="C4098" s="5" t="s">
        <v>15</v>
      </c>
      <c r="D4098" s="28">
        <v>8</v>
      </c>
      <c r="E4098" s="1" t="s">
        <v>3035</v>
      </c>
      <c r="F4098" s="5" t="s">
        <v>17</v>
      </c>
      <c r="G4098" s="6">
        <v>43029</v>
      </c>
    </row>
    <row r="4099" spans="1:7" ht="15" customHeight="1" x14ac:dyDescent="0.2">
      <c r="A4099" s="5" t="s">
        <v>7</v>
      </c>
      <c r="B4099" s="5" t="s">
        <v>23</v>
      </c>
      <c r="C4099" s="5" t="s">
        <v>15</v>
      </c>
      <c r="D4099" s="28">
        <v>9</v>
      </c>
      <c r="E4099" s="1" t="s">
        <v>3036</v>
      </c>
      <c r="F4099" s="5" t="s">
        <v>107</v>
      </c>
      <c r="G4099" s="6">
        <v>43029</v>
      </c>
    </row>
    <row r="4100" spans="1:7" ht="15" customHeight="1" x14ac:dyDescent="0.2">
      <c r="A4100" s="5" t="s">
        <v>7</v>
      </c>
      <c r="B4100" s="5" t="s">
        <v>23</v>
      </c>
      <c r="C4100" s="5" t="s">
        <v>15</v>
      </c>
      <c r="D4100" s="28">
        <v>9</v>
      </c>
      <c r="E4100" s="1" t="s">
        <v>3037</v>
      </c>
      <c r="F4100" s="5" t="s">
        <v>59</v>
      </c>
      <c r="G4100" s="6">
        <v>43029</v>
      </c>
    </row>
    <row r="4101" spans="1:7" ht="15" customHeight="1" x14ac:dyDescent="0.2">
      <c r="A4101" s="5" t="s">
        <v>227</v>
      </c>
      <c r="B4101" s="5" t="s">
        <v>228</v>
      </c>
      <c r="C4101" s="5" t="s">
        <v>9</v>
      </c>
      <c r="D4101" s="28">
        <v>7</v>
      </c>
      <c r="E4101" s="1" t="s">
        <v>1926</v>
      </c>
      <c r="F4101" s="5" t="s">
        <v>160</v>
      </c>
      <c r="G4101" s="6">
        <v>43029</v>
      </c>
    </row>
    <row r="4102" spans="1:7" ht="15" customHeight="1" x14ac:dyDescent="0.2">
      <c r="A4102" s="5" t="s">
        <v>86</v>
      </c>
      <c r="B4102" s="5" t="s">
        <v>86</v>
      </c>
      <c r="C4102" s="5" t="s">
        <v>9</v>
      </c>
      <c r="D4102" s="28">
        <v>1</v>
      </c>
      <c r="E4102" s="1" t="s">
        <v>1911</v>
      </c>
      <c r="F4102" s="5" t="s">
        <v>302</v>
      </c>
      <c r="G4102" s="6">
        <v>43029</v>
      </c>
    </row>
    <row r="4103" spans="1:7" ht="15" customHeight="1" x14ac:dyDescent="0.2">
      <c r="A4103" s="5" t="s">
        <v>119</v>
      </c>
      <c r="B4103" s="5" t="s">
        <v>120</v>
      </c>
      <c r="C4103" s="5" t="s">
        <v>15</v>
      </c>
      <c r="D4103" s="28">
        <v>8</v>
      </c>
      <c r="E4103" s="1" t="s">
        <v>1844</v>
      </c>
      <c r="F4103" s="5" t="s">
        <v>1671</v>
      </c>
      <c r="G4103" s="6">
        <v>43029</v>
      </c>
    </row>
    <row r="4104" spans="1:7" ht="15" customHeight="1" x14ac:dyDescent="0.2">
      <c r="A4104" s="5" t="s">
        <v>7</v>
      </c>
      <c r="B4104" s="5" t="s">
        <v>23</v>
      </c>
      <c r="C4104" s="5" t="s">
        <v>9</v>
      </c>
      <c r="D4104" s="28">
        <v>6</v>
      </c>
      <c r="E4104" s="1" t="s">
        <v>1827</v>
      </c>
      <c r="F4104" s="5" t="s">
        <v>298</v>
      </c>
      <c r="G4104" s="6">
        <v>43029</v>
      </c>
    </row>
    <row r="4105" spans="1:7" ht="15" customHeight="1" x14ac:dyDescent="0.2">
      <c r="A4105" s="5" t="s">
        <v>7</v>
      </c>
      <c r="B4105" s="5" t="s">
        <v>23</v>
      </c>
      <c r="C4105" s="5" t="s">
        <v>9</v>
      </c>
      <c r="D4105" s="28">
        <v>6</v>
      </c>
      <c r="E4105" s="1" t="s">
        <v>1844</v>
      </c>
      <c r="F4105" s="5" t="s">
        <v>1259</v>
      </c>
      <c r="G4105" s="6">
        <v>43029</v>
      </c>
    </row>
    <row r="4106" spans="1:7" ht="15" customHeight="1" x14ac:dyDescent="0.2">
      <c r="A4106" s="5" t="s">
        <v>7</v>
      </c>
      <c r="B4106" s="5" t="s">
        <v>23</v>
      </c>
      <c r="C4106" s="5" t="s">
        <v>15</v>
      </c>
      <c r="D4106" s="28">
        <v>8</v>
      </c>
      <c r="E4106" s="1" t="s">
        <v>1751</v>
      </c>
      <c r="F4106" s="5" t="s">
        <v>67</v>
      </c>
      <c r="G4106" s="6">
        <v>43029</v>
      </c>
    </row>
    <row r="4107" spans="1:7" ht="15" customHeight="1" x14ac:dyDescent="0.2">
      <c r="A4107" s="5" t="s">
        <v>7</v>
      </c>
      <c r="B4107" s="5" t="s">
        <v>23</v>
      </c>
      <c r="C4107" s="5" t="s">
        <v>15</v>
      </c>
      <c r="D4107" s="28">
        <v>10</v>
      </c>
      <c r="E4107" s="1" t="s">
        <v>2130</v>
      </c>
      <c r="F4107" s="5" t="s">
        <v>125</v>
      </c>
      <c r="G4107" s="6">
        <v>43029</v>
      </c>
    </row>
    <row r="4108" spans="1:7" ht="15" customHeight="1" x14ac:dyDescent="0.2">
      <c r="A4108" s="5" t="s">
        <v>84</v>
      </c>
      <c r="B4108" s="5" t="s">
        <v>84</v>
      </c>
      <c r="C4108" s="5" t="s">
        <v>15</v>
      </c>
      <c r="D4108" s="28">
        <v>11</v>
      </c>
      <c r="E4108" s="1" t="s">
        <v>2713</v>
      </c>
      <c r="F4108" s="5" t="s">
        <v>306</v>
      </c>
      <c r="G4108" s="6">
        <v>43029</v>
      </c>
    </row>
    <row r="4109" spans="1:7" ht="15" customHeight="1" x14ac:dyDescent="0.2">
      <c r="A4109" s="5" t="s">
        <v>154</v>
      </c>
      <c r="B4109" s="5" t="s">
        <v>155</v>
      </c>
      <c r="C4109" s="5" t="s">
        <v>15</v>
      </c>
      <c r="D4109" s="28">
        <v>11</v>
      </c>
      <c r="E4109" s="1" t="s">
        <v>2649</v>
      </c>
      <c r="F4109" s="5" t="s">
        <v>1206</v>
      </c>
      <c r="G4109" s="6">
        <v>43029</v>
      </c>
    </row>
    <row r="4110" spans="1:7" ht="15" customHeight="1" x14ac:dyDescent="0.2">
      <c r="A4110" s="5" t="s">
        <v>7</v>
      </c>
      <c r="B4110" s="5" t="s">
        <v>23</v>
      </c>
      <c r="C4110" s="5" t="s">
        <v>15</v>
      </c>
      <c r="D4110" s="28">
        <v>6</v>
      </c>
      <c r="E4110" s="1" t="s">
        <v>3038</v>
      </c>
      <c r="F4110" s="5" t="s">
        <v>254</v>
      </c>
      <c r="G4110" s="6">
        <v>43029</v>
      </c>
    </row>
    <row r="4111" spans="1:7" ht="15" customHeight="1" x14ac:dyDescent="0.2">
      <c r="A4111" s="5" t="s">
        <v>370</v>
      </c>
      <c r="B4111" s="5" t="s">
        <v>371</v>
      </c>
      <c r="C4111" s="5" t="s">
        <v>15</v>
      </c>
      <c r="D4111" s="28">
        <v>9</v>
      </c>
      <c r="E4111" s="1" t="s">
        <v>3039</v>
      </c>
      <c r="F4111" s="5" t="s">
        <v>1085</v>
      </c>
      <c r="G4111" s="6">
        <v>43029</v>
      </c>
    </row>
    <row r="4112" spans="1:7" ht="15" customHeight="1" x14ac:dyDescent="0.2">
      <c r="A4112" s="5" t="s">
        <v>390</v>
      </c>
      <c r="B4112" s="5" t="s">
        <v>391</v>
      </c>
      <c r="C4112" s="5" t="s">
        <v>42</v>
      </c>
      <c r="D4112" s="28">
        <v>6</v>
      </c>
      <c r="E4112" s="1" t="s">
        <v>1798</v>
      </c>
      <c r="F4112" s="5" t="s">
        <v>112</v>
      </c>
      <c r="G4112" s="6">
        <v>43029</v>
      </c>
    </row>
    <row r="4113" spans="1:7" ht="15" customHeight="1" x14ac:dyDescent="0.2">
      <c r="A4113" s="5" t="s">
        <v>858</v>
      </c>
      <c r="B4113" s="5" t="s">
        <v>858</v>
      </c>
      <c r="C4113" s="5" t="s">
        <v>15</v>
      </c>
      <c r="D4113" s="28">
        <v>10</v>
      </c>
      <c r="E4113" s="1" t="s">
        <v>3040</v>
      </c>
      <c r="F4113" s="5" t="s">
        <v>854</v>
      </c>
      <c r="G4113" s="6">
        <v>43029</v>
      </c>
    </row>
    <row r="4114" spans="1:7" ht="15" customHeight="1" x14ac:dyDescent="0.2">
      <c r="A4114" s="5" t="s">
        <v>131</v>
      </c>
      <c r="B4114" s="5" t="s">
        <v>664</v>
      </c>
      <c r="C4114" s="5" t="s">
        <v>15</v>
      </c>
      <c r="D4114" s="28">
        <v>1</v>
      </c>
      <c r="E4114" s="1" t="s">
        <v>1909</v>
      </c>
      <c r="F4114" s="5" t="s">
        <v>93</v>
      </c>
      <c r="G4114" s="6">
        <v>43029</v>
      </c>
    </row>
    <row r="4115" spans="1:7" ht="15" customHeight="1" x14ac:dyDescent="0.2">
      <c r="A4115" s="5" t="s">
        <v>86</v>
      </c>
      <c r="B4115" s="5" t="s">
        <v>536</v>
      </c>
      <c r="C4115" s="5" t="s">
        <v>15</v>
      </c>
      <c r="D4115" s="28">
        <v>9</v>
      </c>
      <c r="E4115" s="1" t="s">
        <v>1886</v>
      </c>
      <c r="F4115" s="5" t="s">
        <v>324</v>
      </c>
      <c r="G4115" s="6">
        <v>43029</v>
      </c>
    </row>
    <row r="4116" spans="1:7" ht="15" customHeight="1" x14ac:dyDescent="0.2">
      <c r="A4116" s="5" t="s">
        <v>86</v>
      </c>
      <c r="B4116" s="5" t="s">
        <v>536</v>
      </c>
      <c r="C4116" s="5" t="s">
        <v>15</v>
      </c>
      <c r="D4116" s="28">
        <v>11</v>
      </c>
      <c r="E4116" s="1" t="s">
        <v>2017</v>
      </c>
      <c r="F4116" s="5" t="s">
        <v>157</v>
      </c>
      <c r="G4116" s="6">
        <v>43029</v>
      </c>
    </row>
    <row r="4117" spans="1:7" ht="15" customHeight="1" x14ac:dyDescent="0.2">
      <c r="A4117" s="5" t="s">
        <v>62</v>
      </c>
      <c r="B4117" s="5" t="s">
        <v>74</v>
      </c>
      <c r="C4117" s="5" t="s">
        <v>42</v>
      </c>
      <c r="D4117" s="28" t="s">
        <v>52</v>
      </c>
      <c r="E4117" s="1" t="s">
        <v>2048</v>
      </c>
      <c r="F4117" s="5" t="s">
        <v>112</v>
      </c>
      <c r="G4117" s="6">
        <v>43029</v>
      </c>
    </row>
    <row r="4118" spans="1:7" ht="15" customHeight="1" x14ac:dyDescent="0.2">
      <c r="A4118" s="5" t="s">
        <v>394</v>
      </c>
      <c r="B4118" s="5" t="s">
        <v>1000</v>
      </c>
      <c r="C4118" s="5" t="s">
        <v>167</v>
      </c>
      <c r="D4118" s="28">
        <v>5</v>
      </c>
      <c r="E4118" s="1" t="s">
        <v>1974</v>
      </c>
      <c r="F4118" s="5" t="s">
        <v>278</v>
      </c>
      <c r="G4118" s="6">
        <v>43029</v>
      </c>
    </row>
    <row r="4119" spans="1:7" ht="15" customHeight="1" x14ac:dyDescent="0.2">
      <c r="A4119" s="5" t="s">
        <v>7</v>
      </c>
      <c r="B4119" s="5" t="s">
        <v>23</v>
      </c>
      <c r="C4119" s="5" t="s">
        <v>15</v>
      </c>
      <c r="D4119" s="28">
        <v>10</v>
      </c>
      <c r="E4119" s="1" t="s">
        <v>3041</v>
      </c>
      <c r="F4119" s="5" t="s">
        <v>100</v>
      </c>
      <c r="G4119" s="6">
        <v>43029</v>
      </c>
    </row>
    <row r="4120" spans="1:7" ht="15" customHeight="1" x14ac:dyDescent="0.2">
      <c r="A4120" s="5" t="s">
        <v>7</v>
      </c>
      <c r="B4120" s="5" t="s">
        <v>23</v>
      </c>
      <c r="C4120" s="5" t="s">
        <v>15</v>
      </c>
      <c r="D4120" s="28">
        <v>10</v>
      </c>
      <c r="E4120" s="1" t="s">
        <v>3042</v>
      </c>
      <c r="F4120" s="5" t="s">
        <v>112</v>
      </c>
      <c r="G4120" s="6">
        <v>43029</v>
      </c>
    </row>
    <row r="4121" spans="1:7" ht="15" customHeight="1" x14ac:dyDescent="0.2">
      <c r="A4121" s="5" t="s">
        <v>7</v>
      </c>
      <c r="B4121" s="5" t="s">
        <v>23</v>
      </c>
      <c r="C4121" s="5" t="s">
        <v>15</v>
      </c>
      <c r="D4121" s="28">
        <v>10</v>
      </c>
      <c r="E4121" s="1" t="s">
        <v>1996</v>
      </c>
      <c r="F4121" s="5" t="s">
        <v>80</v>
      </c>
      <c r="G4121" s="6">
        <v>43029</v>
      </c>
    </row>
    <row r="4122" spans="1:7" ht="15" customHeight="1" x14ac:dyDescent="0.2">
      <c r="A4122" s="5" t="s">
        <v>7</v>
      </c>
      <c r="B4122" s="5" t="s">
        <v>23</v>
      </c>
      <c r="C4122" s="5" t="s">
        <v>15</v>
      </c>
      <c r="D4122" s="28">
        <v>10</v>
      </c>
      <c r="E4122" s="1" t="s">
        <v>3043</v>
      </c>
      <c r="F4122" s="5" t="s">
        <v>297</v>
      </c>
      <c r="G4122" s="6">
        <v>43029</v>
      </c>
    </row>
    <row r="4123" spans="1:7" ht="15" customHeight="1" x14ac:dyDescent="0.2">
      <c r="A4123" s="5" t="s">
        <v>7</v>
      </c>
      <c r="B4123" s="5" t="s">
        <v>23</v>
      </c>
      <c r="C4123" s="5" t="s">
        <v>9</v>
      </c>
      <c r="D4123" s="28">
        <v>9</v>
      </c>
      <c r="E4123" s="1" t="s">
        <v>1926</v>
      </c>
      <c r="F4123" s="5" t="s">
        <v>107</v>
      </c>
      <c r="G4123" s="6">
        <v>43029</v>
      </c>
    </row>
    <row r="4124" spans="1:7" ht="15" customHeight="1" x14ac:dyDescent="0.2">
      <c r="A4124" s="5" t="s">
        <v>7</v>
      </c>
      <c r="B4124" s="5" t="s">
        <v>23</v>
      </c>
      <c r="C4124" s="5" t="s">
        <v>9</v>
      </c>
      <c r="D4124" s="28">
        <v>6</v>
      </c>
      <c r="E4124" s="1" t="s">
        <v>1921</v>
      </c>
      <c r="F4124" s="5" t="s">
        <v>10</v>
      </c>
      <c r="G4124" s="6">
        <v>43029</v>
      </c>
    </row>
    <row r="4125" spans="1:7" ht="15" customHeight="1" x14ac:dyDescent="0.2">
      <c r="A4125" s="5" t="s">
        <v>7</v>
      </c>
      <c r="B4125" s="5" t="s">
        <v>23</v>
      </c>
      <c r="C4125" s="5" t="s">
        <v>9</v>
      </c>
      <c r="D4125" s="28">
        <v>7</v>
      </c>
      <c r="E4125" s="1" t="s">
        <v>2638</v>
      </c>
      <c r="F4125" s="5" t="s">
        <v>484</v>
      </c>
      <c r="G4125" s="6">
        <v>43029</v>
      </c>
    </row>
    <row r="4126" spans="1:7" ht="15" customHeight="1" x14ac:dyDescent="0.2">
      <c r="A4126" s="5" t="s">
        <v>212</v>
      </c>
      <c r="B4126" s="5" t="s">
        <v>212</v>
      </c>
      <c r="C4126" s="5" t="s">
        <v>9</v>
      </c>
      <c r="D4126" s="28">
        <v>3</v>
      </c>
      <c r="E4126" s="1" t="s">
        <v>2125</v>
      </c>
      <c r="F4126" s="5" t="s">
        <v>1672</v>
      </c>
      <c r="G4126" s="6">
        <v>43029</v>
      </c>
    </row>
    <row r="4127" spans="1:7" ht="15" customHeight="1" x14ac:dyDescent="0.2">
      <c r="A4127" s="5" t="s">
        <v>58</v>
      </c>
      <c r="B4127" s="5" t="s">
        <v>58</v>
      </c>
      <c r="C4127" s="5" t="s">
        <v>9</v>
      </c>
      <c r="D4127" s="28">
        <v>2</v>
      </c>
      <c r="E4127" s="1" t="s">
        <v>2149</v>
      </c>
      <c r="F4127" s="5" t="s">
        <v>1673</v>
      </c>
      <c r="G4127" s="6">
        <v>43029</v>
      </c>
    </row>
    <row r="4128" spans="1:7" ht="15" customHeight="1" x14ac:dyDescent="0.2">
      <c r="A4128" s="5" t="s">
        <v>370</v>
      </c>
      <c r="B4128" s="5" t="s">
        <v>371</v>
      </c>
      <c r="C4128" s="5" t="s">
        <v>15</v>
      </c>
      <c r="D4128" s="28">
        <v>8</v>
      </c>
      <c r="E4128" s="1" t="s">
        <v>3044</v>
      </c>
      <c r="F4128" s="5" t="s">
        <v>1674</v>
      </c>
      <c r="G4128" s="6">
        <v>43029</v>
      </c>
    </row>
    <row r="4129" spans="1:7" ht="15" customHeight="1" x14ac:dyDescent="0.2">
      <c r="A4129" s="5" t="s">
        <v>91</v>
      </c>
      <c r="B4129" s="5" t="s">
        <v>334</v>
      </c>
      <c r="C4129" s="5" t="s">
        <v>9</v>
      </c>
      <c r="D4129" s="28">
        <v>1</v>
      </c>
      <c r="E4129" s="1" t="s">
        <v>1761</v>
      </c>
      <c r="F4129" s="5" t="s">
        <v>143</v>
      </c>
      <c r="G4129" s="6">
        <v>43029</v>
      </c>
    </row>
    <row r="4130" spans="1:7" ht="15" customHeight="1" x14ac:dyDescent="0.2">
      <c r="A4130" s="5" t="s">
        <v>84</v>
      </c>
      <c r="B4130" s="5" t="s">
        <v>84</v>
      </c>
      <c r="C4130" s="5" t="s">
        <v>9</v>
      </c>
      <c r="D4130" s="28">
        <v>11</v>
      </c>
      <c r="E4130" s="1" t="s">
        <v>1957</v>
      </c>
      <c r="F4130" s="5" t="s">
        <v>299</v>
      </c>
      <c r="G4130" s="6">
        <v>43029</v>
      </c>
    </row>
    <row r="4131" spans="1:7" ht="15" customHeight="1" x14ac:dyDescent="0.2">
      <c r="A4131" s="5" t="s">
        <v>154</v>
      </c>
      <c r="B4131" s="5" t="s">
        <v>155</v>
      </c>
      <c r="C4131" s="5" t="s">
        <v>15</v>
      </c>
      <c r="D4131" s="28">
        <v>11</v>
      </c>
      <c r="E4131" s="1" t="s">
        <v>1749</v>
      </c>
      <c r="F4131" s="5" t="s">
        <v>322</v>
      </c>
      <c r="G4131" s="6">
        <v>43029</v>
      </c>
    </row>
    <row r="4132" spans="1:7" ht="15" customHeight="1" x14ac:dyDescent="0.2">
      <c r="A4132" s="5" t="s">
        <v>154</v>
      </c>
      <c r="B4132" s="5" t="s">
        <v>155</v>
      </c>
      <c r="C4132" s="5" t="s">
        <v>15</v>
      </c>
      <c r="D4132" s="28">
        <v>11</v>
      </c>
      <c r="E4132" s="1" t="s">
        <v>3045</v>
      </c>
      <c r="F4132" s="5" t="s">
        <v>26</v>
      </c>
      <c r="G4132" s="6">
        <v>43029</v>
      </c>
    </row>
    <row r="4133" spans="1:7" ht="15" customHeight="1" x14ac:dyDescent="0.2">
      <c r="A4133" s="5" t="s">
        <v>247</v>
      </c>
      <c r="B4133" s="5" t="s">
        <v>247</v>
      </c>
      <c r="C4133" s="5" t="s">
        <v>9</v>
      </c>
      <c r="D4133" s="28" t="s">
        <v>52</v>
      </c>
      <c r="E4133" s="1" t="s">
        <v>2319</v>
      </c>
      <c r="F4133" s="5" t="s">
        <v>152</v>
      </c>
      <c r="G4133" s="6">
        <v>43029</v>
      </c>
    </row>
    <row r="4134" spans="1:7" ht="15" customHeight="1" x14ac:dyDescent="0.2">
      <c r="A4134" s="5" t="s">
        <v>14</v>
      </c>
      <c r="B4134" s="5" t="s">
        <v>14</v>
      </c>
      <c r="C4134" s="5" t="s">
        <v>15</v>
      </c>
      <c r="D4134" s="28">
        <v>9</v>
      </c>
      <c r="E4134" s="1" t="s">
        <v>3016</v>
      </c>
      <c r="F4134" s="5" t="s">
        <v>90</v>
      </c>
      <c r="G4134" s="6">
        <v>43029</v>
      </c>
    </row>
    <row r="4135" spans="1:7" ht="15" customHeight="1" x14ac:dyDescent="0.2">
      <c r="A4135" s="5" t="s">
        <v>58</v>
      </c>
      <c r="B4135" s="5" t="s">
        <v>58</v>
      </c>
      <c r="C4135" s="5" t="s">
        <v>15</v>
      </c>
      <c r="D4135" s="28">
        <v>9</v>
      </c>
      <c r="E4135" s="1" t="s">
        <v>1817</v>
      </c>
      <c r="F4135" s="5" t="s">
        <v>107</v>
      </c>
      <c r="G4135" s="6">
        <v>43029</v>
      </c>
    </row>
    <row r="4136" spans="1:7" ht="15" customHeight="1" x14ac:dyDescent="0.2">
      <c r="A4136" s="5" t="s">
        <v>47</v>
      </c>
      <c r="B4136" s="5" t="s">
        <v>47</v>
      </c>
      <c r="C4136" s="5" t="s">
        <v>15</v>
      </c>
      <c r="D4136" s="28">
        <v>8</v>
      </c>
      <c r="E4136" s="1" t="s">
        <v>3046</v>
      </c>
      <c r="F4136" s="5" t="s">
        <v>470</v>
      </c>
      <c r="G4136" s="6">
        <v>43029</v>
      </c>
    </row>
    <row r="4137" spans="1:7" ht="15" customHeight="1" x14ac:dyDescent="0.2">
      <c r="A4137" s="5" t="s">
        <v>58</v>
      </c>
      <c r="B4137" s="5" t="s">
        <v>58</v>
      </c>
      <c r="C4137" s="5" t="s">
        <v>15</v>
      </c>
      <c r="D4137" s="28">
        <v>8</v>
      </c>
      <c r="E4137" s="1" t="s">
        <v>1763</v>
      </c>
      <c r="F4137" s="5" t="s">
        <v>71</v>
      </c>
      <c r="G4137" s="6">
        <v>43029</v>
      </c>
    </row>
    <row r="4138" spans="1:7" ht="15" customHeight="1" x14ac:dyDescent="0.2">
      <c r="A4138" s="5" t="s">
        <v>58</v>
      </c>
      <c r="B4138" s="5" t="s">
        <v>58</v>
      </c>
      <c r="C4138" s="5" t="s">
        <v>9</v>
      </c>
      <c r="D4138" s="28">
        <v>1</v>
      </c>
      <c r="E4138" s="1" t="s">
        <v>2412</v>
      </c>
      <c r="F4138" s="5" t="s">
        <v>93</v>
      </c>
      <c r="G4138" s="6">
        <v>43029</v>
      </c>
    </row>
    <row r="4139" spans="1:7" ht="15" customHeight="1" x14ac:dyDescent="0.2">
      <c r="A4139" s="5" t="s">
        <v>58</v>
      </c>
      <c r="B4139" s="5" t="s">
        <v>58</v>
      </c>
      <c r="C4139" s="5" t="s">
        <v>9</v>
      </c>
      <c r="D4139" s="28">
        <v>5</v>
      </c>
      <c r="E4139" s="1" t="s">
        <v>2106</v>
      </c>
      <c r="F4139" s="5" t="s">
        <v>1452</v>
      </c>
      <c r="G4139" s="6">
        <v>43029</v>
      </c>
    </row>
    <row r="4140" spans="1:7" ht="15" customHeight="1" x14ac:dyDescent="0.2">
      <c r="A4140" s="5" t="s">
        <v>7</v>
      </c>
      <c r="B4140" s="5" t="s">
        <v>23</v>
      </c>
      <c r="C4140" s="5" t="s">
        <v>15</v>
      </c>
      <c r="D4140" s="28">
        <v>10</v>
      </c>
      <c r="E4140" s="1" t="s">
        <v>1926</v>
      </c>
      <c r="F4140" s="5" t="s">
        <v>188</v>
      </c>
      <c r="G4140" s="6">
        <v>43029</v>
      </c>
    </row>
    <row r="4141" spans="1:7" ht="15" customHeight="1" x14ac:dyDescent="0.2">
      <c r="A4141" s="5" t="s">
        <v>7</v>
      </c>
      <c r="B4141" s="5" t="s">
        <v>23</v>
      </c>
      <c r="C4141" s="5" t="s">
        <v>15</v>
      </c>
      <c r="D4141" s="28">
        <v>9</v>
      </c>
      <c r="E4141" s="1" t="s">
        <v>1965</v>
      </c>
      <c r="F4141" s="5" t="s">
        <v>77</v>
      </c>
      <c r="G4141" s="6">
        <v>43029</v>
      </c>
    </row>
    <row r="4142" spans="1:7" ht="15" customHeight="1" x14ac:dyDescent="0.2">
      <c r="A4142" s="5" t="s">
        <v>7</v>
      </c>
      <c r="B4142" s="5" t="s">
        <v>23</v>
      </c>
      <c r="C4142" s="5" t="s">
        <v>15</v>
      </c>
      <c r="D4142" s="28">
        <v>7</v>
      </c>
      <c r="E4142" s="1" t="s">
        <v>1888</v>
      </c>
      <c r="F4142" s="5" t="s">
        <v>10</v>
      </c>
      <c r="G4142" s="6">
        <v>43029</v>
      </c>
    </row>
    <row r="4143" spans="1:7" ht="15" customHeight="1" x14ac:dyDescent="0.2">
      <c r="A4143" s="5" t="s">
        <v>154</v>
      </c>
      <c r="B4143" s="5" t="s">
        <v>155</v>
      </c>
      <c r="C4143" s="5" t="s">
        <v>15</v>
      </c>
      <c r="D4143" s="28">
        <v>10</v>
      </c>
      <c r="E4143" s="1" t="s">
        <v>2077</v>
      </c>
      <c r="F4143" s="5" t="s">
        <v>45</v>
      </c>
      <c r="G4143" s="6">
        <v>43029</v>
      </c>
    </row>
    <row r="4144" spans="1:7" ht="15" customHeight="1" x14ac:dyDescent="0.2">
      <c r="A4144" s="5" t="s">
        <v>84</v>
      </c>
      <c r="B4144" s="5" t="s">
        <v>84</v>
      </c>
      <c r="C4144" s="5" t="s">
        <v>34</v>
      </c>
      <c r="D4144" s="28">
        <v>23</v>
      </c>
      <c r="E4144" s="1" t="s">
        <v>2193</v>
      </c>
      <c r="F4144" s="5" t="s">
        <v>10</v>
      </c>
      <c r="G4144" s="6">
        <v>43029</v>
      </c>
    </row>
    <row r="4145" spans="1:7" ht="15" customHeight="1" x14ac:dyDescent="0.2">
      <c r="A4145" s="5" t="s">
        <v>58</v>
      </c>
      <c r="B4145" s="5" t="s">
        <v>58</v>
      </c>
      <c r="C4145" s="5" t="s">
        <v>15</v>
      </c>
      <c r="D4145" s="28">
        <v>10</v>
      </c>
      <c r="E4145" s="1" t="s">
        <v>3047</v>
      </c>
      <c r="F4145" s="5" t="s">
        <v>133</v>
      </c>
      <c r="G4145" s="6">
        <v>43029</v>
      </c>
    </row>
    <row r="4146" spans="1:7" ht="15" customHeight="1" x14ac:dyDescent="0.2">
      <c r="A4146" s="5" t="s">
        <v>58</v>
      </c>
      <c r="B4146" s="5" t="s">
        <v>58</v>
      </c>
      <c r="C4146" s="5" t="s">
        <v>15</v>
      </c>
      <c r="D4146" s="28">
        <v>10</v>
      </c>
      <c r="E4146" s="1" t="s">
        <v>3048</v>
      </c>
      <c r="F4146" s="5" t="s">
        <v>112</v>
      </c>
      <c r="G4146" s="6">
        <v>43029</v>
      </c>
    </row>
    <row r="4147" spans="1:7" ht="15" customHeight="1" x14ac:dyDescent="0.2">
      <c r="A4147" s="5" t="s">
        <v>58</v>
      </c>
      <c r="B4147" s="5" t="s">
        <v>58</v>
      </c>
      <c r="C4147" s="5" t="s">
        <v>15</v>
      </c>
      <c r="D4147" s="28">
        <v>10</v>
      </c>
      <c r="E4147" s="1" t="s">
        <v>2790</v>
      </c>
      <c r="F4147" s="5" t="s">
        <v>53</v>
      </c>
      <c r="G4147" s="6">
        <v>43029</v>
      </c>
    </row>
    <row r="4148" spans="1:7" ht="15" customHeight="1" x14ac:dyDescent="0.2">
      <c r="A4148" s="5" t="s">
        <v>19</v>
      </c>
      <c r="B4148" s="5" t="s">
        <v>20</v>
      </c>
      <c r="C4148" s="5" t="s">
        <v>9</v>
      </c>
      <c r="D4148" s="28">
        <v>3</v>
      </c>
      <c r="E4148" s="1" t="s">
        <v>2239</v>
      </c>
      <c r="F4148" s="5" t="s">
        <v>232</v>
      </c>
      <c r="G4148" s="6">
        <v>43029</v>
      </c>
    </row>
    <row r="4149" spans="1:7" ht="15" customHeight="1" x14ac:dyDescent="0.2">
      <c r="A4149" s="5" t="s">
        <v>19</v>
      </c>
      <c r="B4149" s="5" t="s">
        <v>20</v>
      </c>
      <c r="C4149" s="5" t="s">
        <v>9</v>
      </c>
      <c r="D4149" s="28" t="s">
        <v>52</v>
      </c>
      <c r="E4149" s="1" t="s">
        <v>1939</v>
      </c>
      <c r="F4149" s="5" t="s">
        <v>638</v>
      </c>
      <c r="G4149" s="6">
        <v>43029</v>
      </c>
    </row>
    <row r="4150" spans="1:7" ht="15" customHeight="1" x14ac:dyDescent="0.2">
      <c r="A4150" s="5" t="s">
        <v>86</v>
      </c>
      <c r="B4150" s="5" t="s">
        <v>86</v>
      </c>
      <c r="C4150" s="5" t="s">
        <v>15</v>
      </c>
      <c r="D4150" s="28">
        <v>10</v>
      </c>
      <c r="E4150" s="1" t="s">
        <v>2141</v>
      </c>
      <c r="F4150" s="5" t="s">
        <v>1142</v>
      </c>
      <c r="G4150" s="6">
        <v>43029</v>
      </c>
    </row>
    <row r="4151" spans="1:7" ht="15" customHeight="1" x14ac:dyDescent="0.2">
      <c r="A4151" s="5" t="s">
        <v>19</v>
      </c>
      <c r="B4151" s="5" t="s">
        <v>20</v>
      </c>
      <c r="C4151" s="5" t="s">
        <v>9</v>
      </c>
      <c r="D4151" s="28">
        <v>3</v>
      </c>
      <c r="E4151" s="1" t="s">
        <v>1907</v>
      </c>
      <c r="F4151" s="5" t="s">
        <v>652</v>
      </c>
      <c r="G4151" s="6">
        <v>43029</v>
      </c>
    </row>
    <row r="4152" spans="1:7" ht="15" customHeight="1" x14ac:dyDescent="0.2">
      <c r="A4152" s="5" t="s">
        <v>19</v>
      </c>
      <c r="B4152" s="5" t="s">
        <v>20</v>
      </c>
      <c r="C4152" s="5" t="s">
        <v>9</v>
      </c>
      <c r="D4152" s="28">
        <v>3</v>
      </c>
      <c r="E4152" s="1" t="s">
        <v>2238</v>
      </c>
      <c r="F4152" s="5" t="s">
        <v>458</v>
      </c>
      <c r="G4152" s="6">
        <v>43029</v>
      </c>
    </row>
    <row r="4153" spans="1:7" ht="15" customHeight="1" x14ac:dyDescent="0.2">
      <c r="A4153" s="5" t="s">
        <v>7</v>
      </c>
      <c r="B4153" s="5" t="s">
        <v>23</v>
      </c>
      <c r="C4153" s="5" t="s">
        <v>9</v>
      </c>
      <c r="D4153" s="28">
        <v>7</v>
      </c>
      <c r="E4153" s="1" t="s">
        <v>3049</v>
      </c>
      <c r="F4153" s="5" t="s">
        <v>225</v>
      </c>
      <c r="G4153" s="6">
        <v>43029</v>
      </c>
    </row>
    <row r="4154" spans="1:7" ht="15" customHeight="1" x14ac:dyDescent="0.2">
      <c r="A4154" s="5" t="s">
        <v>7</v>
      </c>
      <c r="B4154" s="5" t="s">
        <v>23</v>
      </c>
      <c r="C4154" s="5" t="s">
        <v>9</v>
      </c>
      <c r="D4154" s="28">
        <v>9</v>
      </c>
      <c r="E4154" s="1" t="s">
        <v>1932</v>
      </c>
      <c r="F4154" s="5" t="s">
        <v>10</v>
      </c>
      <c r="G4154" s="6">
        <v>43029</v>
      </c>
    </row>
    <row r="4155" spans="1:7" ht="15" customHeight="1" x14ac:dyDescent="0.2">
      <c r="A4155" s="5" t="s">
        <v>7</v>
      </c>
      <c r="B4155" s="5" t="s">
        <v>23</v>
      </c>
      <c r="C4155" s="5" t="s">
        <v>9</v>
      </c>
      <c r="D4155" s="28">
        <v>6</v>
      </c>
      <c r="E4155" s="1" t="s">
        <v>1860</v>
      </c>
      <c r="F4155" s="5" t="s">
        <v>143</v>
      </c>
      <c r="G4155" s="6">
        <v>43029</v>
      </c>
    </row>
    <row r="4156" spans="1:7" ht="15" customHeight="1" x14ac:dyDescent="0.2">
      <c r="A4156" s="5" t="s">
        <v>227</v>
      </c>
      <c r="B4156" s="5" t="s">
        <v>228</v>
      </c>
      <c r="C4156" s="5" t="s">
        <v>9</v>
      </c>
      <c r="D4156" s="28">
        <v>10</v>
      </c>
      <c r="E4156" s="1" t="s">
        <v>1866</v>
      </c>
      <c r="F4156" s="5" t="s">
        <v>136</v>
      </c>
      <c r="G4156" s="6">
        <v>43029</v>
      </c>
    </row>
    <row r="4157" spans="1:7" ht="15" customHeight="1" x14ac:dyDescent="0.2">
      <c r="A4157" s="5" t="s">
        <v>154</v>
      </c>
      <c r="B4157" s="5" t="s">
        <v>155</v>
      </c>
      <c r="C4157" s="5" t="s">
        <v>15</v>
      </c>
      <c r="D4157" s="28">
        <v>4</v>
      </c>
      <c r="E4157" s="1" t="s">
        <v>1894</v>
      </c>
      <c r="F4157" s="5" t="s">
        <v>425</v>
      </c>
      <c r="G4157" s="6">
        <v>43029</v>
      </c>
    </row>
    <row r="4158" spans="1:7" ht="15" customHeight="1" x14ac:dyDescent="0.2">
      <c r="A4158" s="5" t="s">
        <v>227</v>
      </c>
      <c r="B4158" s="5" t="s">
        <v>228</v>
      </c>
      <c r="C4158" s="5" t="s">
        <v>15</v>
      </c>
      <c r="D4158" s="28">
        <v>8</v>
      </c>
      <c r="E4158" s="1" t="s">
        <v>2862</v>
      </c>
      <c r="F4158" s="5" t="s">
        <v>1013</v>
      </c>
      <c r="G4158" s="6">
        <v>43029</v>
      </c>
    </row>
    <row r="4159" spans="1:7" ht="15" customHeight="1" x14ac:dyDescent="0.2">
      <c r="A4159" s="5" t="s">
        <v>154</v>
      </c>
      <c r="B4159" s="5" t="s">
        <v>155</v>
      </c>
      <c r="C4159" s="5" t="s">
        <v>15</v>
      </c>
      <c r="D4159" s="28">
        <v>8</v>
      </c>
      <c r="E4159" s="1" t="s">
        <v>1826</v>
      </c>
      <c r="F4159" s="5" t="s">
        <v>366</v>
      </c>
      <c r="G4159" s="6">
        <v>43029</v>
      </c>
    </row>
    <row r="4160" spans="1:7" ht="15" customHeight="1" x14ac:dyDescent="0.2">
      <c r="A4160" s="5" t="s">
        <v>7</v>
      </c>
      <c r="B4160" s="5" t="s">
        <v>23</v>
      </c>
      <c r="C4160" s="5" t="s">
        <v>15</v>
      </c>
      <c r="D4160" s="28">
        <v>8</v>
      </c>
      <c r="E4160" s="1" t="s">
        <v>2627</v>
      </c>
      <c r="F4160" s="5" t="s">
        <v>622</v>
      </c>
      <c r="G4160" s="6">
        <v>43029</v>
      </c>
    </row>
    <row r="4161" spans="1:7" ht="15" customHeight="1" x14ac:dyDescent="0.2">
      <c r="A4161" s="5" t="s">
        <v>7</v>
      </c>
      <c r="B4161" s="5" t="s">
        <v>23</v>
      </c>
      <c r="C4161" s="5" t="s">
        <v>15</v>
      </c>
      <c r="D4161" s="28">
        <v>8</v>
      </c>
      <c r="E4161" s="1" t="s">
        <v>1948</v>
      </c>
      <c r="F4161" s="5" t="s">
        <v>668</v>
      </c>
      <c r="G4161" s="6">
        <v>43029</v>
      </c>
    </row>
    <row r="4162" spans="1:7" ht="15" customHeight="1" x14ac:dyDescent="0.2">
      <c r="A4162" s="5" t="s">
        <v>58</v>
      </c>
      <c r="B4162" s="5" t="s">
        <v>58</v>
      </c>
      <c r="C4162" s="5" t="s">
        <v>15</v>
      </c>
      <c r="D4162" s="28">
        <v>8</v>
      </c>
      <c r="E4162" s="1" t="s">
        <v>3050</v>
      </c>
      <c r="F4162" s="5" t="s">
        <v>123</v>
      </c>
      <c r="G4162" s="6">
        <v>43029</v>
      </c>
    </row>
    <row r="4163" spans="1:7" ht="15" customHeight="1" x14ac:dyDescent="0.2">
      <c r="A4163" s="5" t="s">
        <v>227</v>
      </c>
      <c r="B4163" s="5" t="s">
        <v>228</v>
      </c>
      <c r="C4163" s="5" t="s">
        <v>15</v>
      </c>
      <c r="D4163" s="28">
        <v>10</v>
      </c>
      <c r="E4163" s="1" t="s">
        <v>2026</v>
      </c>
      <c r="F4163" s="5" t="s">
        <v>135</v>
      </c>
      <c r="G4163" s="6">
        <v>43029</v>
      </c>
    </row>
    <row r="4164" spans="1:7" ht="15" customHeight="1" x14ac:dyDescent="0.2">
      <c r="A4164" s="7" t="s">
        <v>7</v>
      </c>
      <c r="B4164" s="8" t="s">
        <v>23</v>
      </c>
      <c r="C4164" s="7" t="s">
        <v>9</v>
      </c>
      <c r="D4164" s="28">
        <v>9</v>
      </c>
      <c r="E4164" s="1" t="s">
        <v>1886</v>
      </c>
      <c r="F4164" s="7" t="s">
        <v>112</v>
      </c>
      <c r="G4164" s="6">
        <v>43029</v>
      </c>
    </row>
    <row r="4165" spans="1:7" ht="15" customHeight="1" x14ac:dyDescent="0.2">
      <c r="A4165" s="5" t="s">
        <v>7</v>
      </c>
      <c r="B4165" s="5" t="s">
        <v>23</v>
      </c>
      <c r="C4165" s="5" t="s">
        <v>9</v>
      </c>
      <c r="D4165" s="28">
        <v>9</v>
      </c>
      <c r="E4165" s="1" t="s">
        <v>2730</v>
      </c>
      <c r="F4165" s="5" t="s">
        <v>53</v>
      </c>
      <c r="G4165" s="6">
        <v>43029</v>
      </c>
    </row>
    <row r="4166" spans="1:7" ht="15" customHeight="1" x14ac:dyDescent="0.2">
      <c r="A4166" s="5" t="s">
        <v>7</v>
      </c>
      <c r="B4166" s="5" t="s">
        <v>23</v>
      </c>
      <c r="C4166" s="5" t="s">
        <v>9</v>
      </c>
      <c r="D4166" s="28">
        <v>9</v>
      </c>
      <c r="E4166" s="1" t="s">
        <v>1928</v>
      </c>
      <c r="F4166" s="5" t="s">
        <v>169</v>
      </c>
      <c r="G4166" s="6">
        <v>43029</v>
      </c>
    </row>
    <row r="4167" spans="1:7" ht="15" customHeight="1" x14ac:dyDescent="0.2">
      <c r="A4167" s="5" t="s">
        <v>58</v>
      </c>
      <c r="B4167" s="5" t="s">
        <v>58</v>
      </c>
      <c r="C4167" s="5" t="s">
        <v>15</v>
      </c>
      <c r="D4167" s="28">
        <v>11</v>
      </c>
      <c r="E4167" s="1" t="s">
        <v>1779</v>
      </c>
      <c r="F4167" s="5" t="s">
        <v>103</v>
      </c>
      <c r="G4167" s="6">
        <v>43029</v>
      </c>
    </row>
    <row r="4168" spans="1:7" ht="15" customHeight="1" x14ac:dyDescent="0.2">
      <c r="A4168" s="5" t="s">
        <v>58</v>
      </c>
      <c r="B4168" s="5" t="s">
        <v>58</v>
      </c>
      <c r="C4168" s="5" t="s">
        <v>15</v>
      </c>
      <c r="D4168" s="28">
        <v>8</v>
      </c>
      <c r="E4168" s="1" t="s">
        <v>2276</v>
      </c>
      <c r="F4168" s="5" t="s">
        <v>406</v>
      </c>
      <c r="G4168" s="6">
        <v>43029</v>
      </c>
    </row>
    <row r="4169" spans="1:7" ht="15" customHeight="1" x14ac:dyDescent="0.2">
      <c r="A4169" s="5" t="s">
        <v>91</v>
      </c>
      <c r="B4169" s="5" t="s">
        <v>92</v>
      </c>
      <c r="C4169" s="5" t="s">
        <v>9</v>
      </c>
      <c r="D4169" s="28">
        <v>1</v>
      </c>
      <c r="E4169" s="1" t="s">
        <v>3051</v>
      </c>
      <c r="F4169" s="5" t="s">
        <v>105</v>
      </c>
      <c r="G4169" s="6">
        <v>43029</v>
      </c>
    </row>
    <row r="4170" spans="1:7" ht="15" customHeight="1" x14ac:dyDescent="0.2">
      <c r="A4170" s="5" t="s">
        <v>91</v>
      </c>
      <c r="B4170" s="5" t="s">
        <v>92</v>
      </c>
      <c r="C4170" s="5" t="s">
        <v>9</v>
      </c>
      <c r="D4170" s="28">
        <v>5</v>
      </c>
      <c r="E4170" s="1" t="s">
        <v>3052</v>
      </c>
      <c r="F4170" s="5" t="s">
        <v>116</v>
      </c>
      <c r="G4170" s="6">
        <v>43029</v>
      </c>
    </row>
    <row r="4171" spans="1:7" ht="15" customHeight="1" x14ac:dyDescent="0.2">
      <c r="A4171" s="5" t="s">
        <v>29</v>
      </c>
      <c r="B4171" s="5" t="s">
        <v>30</v>
      </c>
      <c r="C4171" s="5" t="s">
        <v>15</v>
      </c>
      <c r="D4171" s="28">
        <v>11</v>
      </c>
      <c r="E4171" s="1" t="s">
        <v>2073</v>
      </c>
      <c r="F4171" s="5" t="s">
        <v>12</v>
      </c>
      <c r="G4171" s="6">
        <v>43029</v>
      </c>
    </row>
    <row r="4172" spans="1:7" ht="15" customHeight="1" x14ac:dyDescent="0.2">
      <c r="A4172" s="5" t="s">
        <v>29</v>
      </c>
      <c r="B4172" s="5" t="s">
        <v>30</v>
      </c>
      <c r="C4172" s="5" t="s">
        <v>15</v>
      </c>
      <c r="D4172" s="28">
        <v>11</v>
      </c>
      <c r="E4172" s="1" t="s">
        <v>1781</v>
      </c>
      <c r="F4172" s="5" t="s">
        <v>348</v>
      </c>
      <c r="G4172" s="6">
        <v>43029</v>
      </c>
    </row>
    <row r="4173" spans="1:7" ht="15" customHeight="1" x14ac:dyDescent="0.2">
      <c r="A4173" s="7" t="s">
        <v>29</v>
      </c>
      <c r="B4173" s="8" t="s">
        <v>30</v>
      </c>
      <c r="C4173" s="7" t="s">
        <v>15</v>
      </c>
      <c r="D4173" s="28">
        <v>11</v>
      </c>
      <c r="E4173" s="1" t="s">
        <v>2210</v>
      </c>
      <c r="F4173" s="7" t="s">
        <v>343</v>
      </c>
      <c r="G4173" s="6">
        <v>43029</v>
      </c>
    </row>
    <row r="4174" spans="1:7" ht="15" customHeight="1" x14ac:dyDescent="0.2">
      <c r="A4174" s="5" t="s">
        <v>29</v>
      </c>
      <c r="B4174" s="5" t="s">
        <v>30</v>
      </c>
      <c r="C4174" s="5" t="s">
        <v>15</v>
      </c>
      <c r="D4174" s="28">
        <v>11</v>
      </c>
      <c r="E4174" s="1" t="s">
        <v>2035</v>
      </c>
      <c r="F4174" s="5" t="s">
        <v>10</v>
      </c>
      <c r="G4174" s="6">
        <v>43029</v>
      </c>
    </row>
    <row r="4175" spans="1:7" ht="15" customHeight="1" x14ac:dyDescent="0.2">
      <c r="A4175" s="5" t="s">
        <v>29</v>
      </c>
      <c r="B4175" s="5" t="s">
        <v>30</v>
      </c>
      <c r="C4175" s="5" t="s">
        <v>15</v>
      </c>
      <c r="D4175" s="28">
        <v>11</v>
      </c>
      <c r="E4175" s="1" t="s">
        <v>2841</v>
      </c>
      <c r="F4175" s="5" t="s">
        <v>59</v>
      </c>
      <c r="G4175" s="6">
        <v>43029</v>
      </c>
    </row>
    <row r="4176" spans="1:7" ht="15" customHeight="1" x14ac:dyDescent="0.2">
      <c r="A4176" s="5" t="s">
        <v>7</v>
      </c>
      <c r="B4176" s="5" t="s">
        <v>23</v>
      </c>
      <c r="C4176" s="5" t="s">
        <v>9</v>
      </c>
      <c r="D4176" s="28">
        <v>9</v>
      </c>
      <c r="E4176" s="1" t="s">
        <v>3053</v>
      </c>
      <c r="F4176" s="5" t="s">
        <v>1326</v>
      </c>
      <c r="G4176" s="6">
        <v>43029</v>
      </c>
    </row>
    <row r="4177" spans="1:7" ht="15" customHeight="1" x14ac:dyDescent="0.2">
      <c r="A4177" s="5" t="s">
        <v>7</v>
      </c>
      <c r="B4177" s="5" t="s">
        <v>23</v>
      </c>
      <c r="C4177" s="5" t="s">
        <v>9</v>
      </c>
      <c r="D4177" s="28">
        <v>9</v>
      </c>
      <c r="E4177" s="1" t="s">
        <v>3054</v>
      </c>
      <c r="F4177" s="5" t="s">
        <v>406</v>
      </c>
      <c r="G4177" s="6">
        <v>43029</v>
      </c>
    </row>
    <row r="4178" spans="1:7" ht="15" customHeight="1" x14ac:dyDescent="0.2">
      <c r="A4178" s="5" t="s">
        <v>7</v>
      </c>
      <c r="B4178" s="5" t="s">
        <v>23</v>
      </c>
      <c r="C4178" s="5" t="s">
        <v>9</v>
      </c>
      <c r="D4178" s="28">
        <v>9</v>
      </c>
      <c r="E4178" s="1" t="s">
        <v>3055</v>
      </c>
      <c r="F4178" s="5" t="s">
        <v>1353</v>
      </c>
      <c r="G4178" s="6">
        <v>43029</v>
      </c>
    </row>
    <row r="4179" spans="1:7" ht="15" customHeight="1" x14ac:dyDescent="0.2">
      <c r="A4179" s="5" t="s">
        <v>7</v>
      </c>
      <c r="B4179" s="5" t="s">
        <v>23</v>
      </c>
      <c r="C4179" s="5" t="s">
        <v>9</v>
      </c>
      <c r="D4179" s="28">
        <v>6</v>
      </c>
      <c r="E4179" s="1" t="s">
        <v>3056</v>
      </c>
      <c r="F4179" s="5" t="s">
        <v>10</v>
      </c>
      <c r="G4179" s="6">
        <v>43029</v>
      </c>
    </row>
    <row r="4180" spans="1:7" ht="15" customHeight="1" x14ac:dyDescent="0.2">
      <c r="A4180" s="5" t="s">
        <v>81</v>
      </c>
      <c r="B4180" s="5" t="s">
        <v>82</v>
      </c>
      <c r="C4180" s="5" t="s">
        <v>15</v>
      </c>
      <c r="D4180" s="28">
        <v>10</v>
      </c>
      <c r="E4180" s="1" t="s">
        <v>1964</v>
      </c>
      <c r="F4180" s="5" t="s">
        <v>107</v>
      </c>
      <c r="G4180" s="6">
        <v>43029</v>
      </c>
    </row>
    <row r="4181" spans="1:7" ht="15" customHeight="1" x14ac:dyDescent="0.2">
      <c r="A4181" s="5" t="s">
        <v>408</v>
      </c>
      <c r="B4181" s="5" t="s">
        <v>408</v>
      </c>
      <c r="C4181" s="5" t="s">
        <v>15</v>
      </c>
      <c r="D4181" s="28">
        <v>10</v>
      </c>
      <c r="E4181" s="1" t="s">
        <v>2035</v>
      </c>
      <c r="F4181" s="5" t="s">
        <v>499</v>
      </c>
      <c r="G4181" s="6">
        <v>43029</v>
      </c>
    </row>
    <row r="4182" spans="1:7" ht="15" customHeight="1" x14ac:dyDescent="0.2">
      <c r="A4182" s="5" t="s">
        <v>408</v>
      </c>
      <c r="B4182" s="5" t="s">
        <v>408</v>
      </c>
      <c r="C4182" s="5" t="s">
        <v>15</v>
      </c>
      <c r="D4182" s="28">
        <v>11</v>
      </c>
      <c r="E4182" s="1" t="s">
        <v>1774</v>
      </c>
      <c r="F4182" s="5" t="s">
        <v>416</v>
      </c>
      <c r="G4182" s="6">
        <v>43029</v>
      </c>
    </row>
    <row r="4183" spans="1:7" ht="15" customHeight="1" x14ac:dyDescent="0.2">
      <c r="A4183" s="5" t="s">
        <v>58</v>
      </c>
      <c r="B4183" s="5" t="s">
        <v>58</v>
      </c>
      <c r="C4183" s="5" t="s">
        <v>15</v>
      </c>
      <c r="D4183" s="28">
        <v>8</v>
      </c>
      <c r="E4183" s="1" t="s">
        <v>1928</v>
      </c>
      <c r="F4183" s="5" t="s">
        <v>191</v>
      </c>
      <c r="G4183" s="6">
        <v>43029</v>
      </c>
    </row>
    <row r="4184" spans="1:7" ht="15" customHeight="1" x14ac:dyDescent="0.2">
      <c r="A4184" s="5" t="s">
        <v>370</v>
      </c>
      <c r="B4184" s="5" t="s">
        <v>371</v>
      </c>
      <c r="C4184" s="5" t="s">
        <v>15</v>
      </c>
      <c r="D4184" s="28">
        <v>6</v>
      </c>
      <c r="E4184" s="1" t="s">
        <v>2055</v>
      </c>
      <c r="F4184" s="5" t="s">
        <v>449</v>
      </c>
      <c r="G4184" s="6">
        <v>43029</v>
      </c>
    </row>
    <row r="4185" spans="1:7" ht="15" customHeight="1" x14ac:dyDescent="0.2">
      <c r="A4185" s="5" t="s">
        <v>131</v>
      </c>
      <c r="B4185" s="5" t="s">
        <v>985</v>
      </c>
      <c r="C4185" s="5" t="s">
        <v>15</v>
      </c>
      <c r="D4185" s="28">
        <v>1</v>
      </c>
      <c r="E4185" s="1" t="s">
        <v>1909</v>
      </c>
      <c r="F4185" s="5" t="s">
        <v>301</v>
      </c>
      <c r="G4185" s="6">
        <v>43029</v>
      </c>
    </row>
    <row r="4186" spans="1:7" ht="15" customHeight="1" x14ac:dyDescent="0.2">
      <c r="A4186" s="5" t="s">
        <v>357</v>
      </c>
      <c r="B4186" s="5" t="s">
        <v>358</v>
      </c>
      <c r="C4186" s="5" t="s">
        <v>9</v>
      </c>
      <c r="D4186" s="28">
        <v>10</v>
      </c>
      <c r="E4186" s="1" t="s">
        <v>3057</v>
      </c>
      <c r="F4186" s="5" t="s">
        <v>147</v>
      </c>
      <c r="G4186" s="6">
        <v>43029</v>
      </c>
    </row>
    <row r="4187" spans="1:7" ht="15" customHeight="1" x14ac:dyDescent="0.2">
      <c r="A4187" s="5" t="s">
        <v>357</v>
      </c>
      <c r="B4187" s="5" t="s">
        <v>358</v>
      </c>
      <c r="C4187" s="5" t="s">
        <v>9</v>
      </c>
      <c r="D4187" s="28">
        <v>10</v>
      </c>
      <c r="E4187" s="1" t="s">
        <v>2173</v>
      </c>
      <c r="F4187" s="5" t="s">
        <v>412</v>
      </c>
      <c r="G4187" s="6">
        <v>43029</v>
      </c>
    </row>
    <row r="4188" spans="1:7" ht="15" customHeight="1" x14ac:dyDescent="0.2">
      <c r="A4188" s="5" t="s">
        <v>357</v>
      </c>
      <c r="B4188" s="5" t="s">
        <v>358</v>
      </c>
      <c r="C4188" s="5" t="s">
        <v>9</v>
      </c>
      <c r="D4188" s="28">
        <v>10</v>
      </c>
      <c r="E4188" s="1" t="s">
        <v>2130</v>
      </c>
      <c r="F4188" s="5" t="s">
        <v>113</v>
      </c>
      <c r="G4188" s="6">
        <v>43029</v>
      </c>
    </row>
    <row r="4189" spans="1:7" ht="15" customHeight="1" x14ac:dyDescent="0.2">
      <c r="A4189" s="5" t="s">
        <v>357</v>
      </c>
      <c r="B4189" s="5" t="s">
        <v>358</v>
      </c>
      <c r="C4189" s="5" t="s">
        <v>9</v>
      </c>
      <c r="D4189" s="28">
        <v>10</v>
      </c>
      <c r="E4189" s="1" t="s">
        <v>1920</v>
      </c>
      <c r="F4189" s="5" t="s">
        <v>301</v>
      </c>
      <c r="G4189" s="6">
        <v>43029</v>
      </c>
    </row>
    <row r="4190" spans="1:7" ht="15" customHeight="1" x14ac:dyDescent="0.2">
      <c r="A4190" s="5" t="s">
        <v>390</v>
      </c>
      <c r="B4190" s="5" t="s">
        <v>544</v>
      </c>
      <c r="C4190" s="5" t="s">
        <v>42</v>
      </c>
      <c r="D4190" s="28">
        <v>5</v>
      </c>
      <c r="E4190" s="1" t="s">
        <v>3058</v>
      </c>
      <c r="F4190" s="5" t="s">
        <v>1012</v>
      </c>
      <c r="G4190" s="6">
        <v>43029</v>
      </c>
    </row>
    <row r="4191" spans="1:7" ht="15" customHeight="1" x14ac:dyDescent="0.2">
      <c r="A4191" s="5" t="s">
        <v>201</v>
      </c>
      <c r="B4191" s="5" t="s">
        <v>201</v>
      </c>
      <c r="C4191" s="5" t="s">
        <v>9</v>
      </c>
      <c r="D4191" s="28">
        <v>7</v>
      </c>
      <c r="E4191" s="1" t="s">
        <v>1792</v>
      </c>
      <c r="F4191" s="5" t="s">
        <v>298</v>
      </c>
      <c r="G4191" s="6">
        <v>43029</v>
      </c>
    </row>
    <row r="4192" spans="1:7" ht="15" customHeight="1" x14ac:dyDescent="0.2">
      <c r="A4192" s="5" t="s">
        <v>37</v>
      </c>
      <c r="B4192" s="5" t="s">
        <v>38</v>
      </c>
      <c r="C4192" s="5" t="s">
        <v>15</v>
      </c>
      <c r="D4192" s="28">
        <v>6</v>
      </c>
      <c r="E4192" s="1" t="s">
        <v>1824</v>
      </c>
      <c r="F4192" s="5" t="s">
        <v>653</v>
      </c>
      <c r="G4192" s="6">
        <v>43029</v>
      </c>
    </row>
    <row r="4193" spans="1:7" ht="15" customHeight="1" x14ac:dyDescent="0.2">
      <c r="A4193" s="5" t="s">
        <v>390</v>
      </c>
      <c r="B4193" s="5" t="s">
        <v>544</v>
      </c>
      <c r="C4193" s="5" t="s">
        <v>42</v>
      </c>
      <c r="D4193" s="28">
        <v>3</v>
      </c>
      <c r="E4193" s="1" t="s">
        <v>2250</v>
      </c>
      <c r="F4193" s="5" t="s">
        <v>639</v>
      </c>
      <c r="G4193" s="6">
        <v>43029</v>
      </c>
    </row>
    <row r="4194" spans="1:7" ht="15" customHeight="1" x14ac:dyDescent="0.2">
      <c r="A4194" s="5" t="s">
        <v>390</v>
      </c>
      <c r="B4194" s="5" t="s">
        <v>391</v>
      </c>
      <c r="C4194" s="5" t="s">
        <v>42</v>
      </c>
      <c r="D4194" s="28">
        <v>9</v>
      </c>
      <c r="E4194" s="1" t="s">
        <v>1737</v>
      </c>
      <c r="F4194" s="5" t="s">
        <v>817</v>
      </c>
      <c r="G4194" s="6">
        <v>43029</v>
      </c>
    </row>
    <row r="4195" spans="1:7" ht="15" customHeight="1" x14ac:dyDescent="0.2">
      <c r="A4195" s="5" t="s">
        <v>47</v>
      </c>
      <c r="B4195" s="5" t="s">
        <v>47</v>
      </c>
      <c r="C4195" s="5" t="s">
        <v>9</v>
      </c>
      <c r="D4195" s="28">
        <v>3</v>
      </c>
      <c r="E4195" s="1" t="s">
        <v>2068</v>
      </c>
      <c r="F4195" s="5" t="s">
        <v>77</v>
      </c>
      <c r="G4195" s="6">
        <v>43029</v>
      </c>
    </row>
    <row r="4196" spans="1:7" ht="15" customHeight="1" x14ac:dyDescent="0.2">
      <c r="A4196" s="5" t="s">
        <v>7</v>
      </c>
      <c r="B4196" s="5" t="s">
        <v>23</v>
      </c>
      <c r="C4196" s="5" t="s">
        <v>34</v>
      </c>
      <c r="D4196" s="28">
        <v>25</v>
      </c>
      <c r="E4196" s="1" t="s">
        <v>1920</v>
      </c>
      <c r="F4196" s="5" t="s">
        <v>56</v>
      </c>
      <c r="G4196" s="6">
        <v>43029</v>
      </c>
    </row>
    <row r="4197" spans="1:7" ht="15" customHeight="1" x14ac:dyDescent="0.2">
      <c r="A4197" s="5" t="s">
        <v>154</v>
      </c>
      <c r="B4197" s="5" t="s">
        <v>155</v>
      </c>
      <c r="C4197" s="5" t="s">
        <v>15</v>
      </c>
      <c r="D4197" s="28">
        <v>9</v>
      </c>
      <c r="E4197" s="1" t="s">
        <v>2645</v>
      </c>
      <c r="F4197" s="5" t="s">
        <v>1675</v>
      </c>
      <c r="G4197" s="6">
        <v>43029</v>
      </c>
    </row>
    <row r="4198" spans="1:7" ht="15" customHeight="1" x14ac:dyDescent="0.2">
      <c r="A4198" s="5" t="s">
        <v>154</v>
      </c>
      <c r="B4198" s="5" t="s">
        <v>155</v>
      </c>
      <c r="C4198" s="5" t="s">
        <v>15</v>
      </c>
      <c r="D4198" s="28">
        <v>9</v>
      </c>
      <c r="E4198" s="1" t="s">
        <v>2390</v>
      </c>
      <c r="F4198" s="5" t="s">
        <v>1207</v>
      </c>
      <c r="G4198" s="6">
        <v>43029</v>
      </c>
    </row>
    <row r="4199" spans="1:7" ht="15" customHeight="1" x14ac:dyDescent="0.2">
      <c r="A4199" s="5" t="s">
        <v>154</v>
      </c>
      <c r="B4199" s="5" t="s">
        <v>155</v>
      </c>
      <c r="C4199" s="5" t="s">
        <v>15</v>
      </c>
      <c r="D4199" s="28">
        <v>10</v>
      </c>
      <c r="E4199" s="1" t="s">
        <v>3059</v>
      </c>
      <c r="F4199" s="5" t="s">
        <v>630</v>
      </c>
      <c r="G4199" s="6">
        <v>43029</v>
      </c>
    </row>
    <row r="4200" spans="1:7" ht="15" customHeight="1" x14ac:dyDescent="0.2">
      <c r="A4200" s="5" t="s">
        <v>131</v>
      </c>
      <c r="B4200" s="5" t="s">
        <v>132</v>
      </c>
      <c r="C4200" s="5" t="s">
        <v>9</v>
      </c>
      <c r="D4200" s="28">
        <v>6</v>
      </c>
      <c r="E4200" s="1" t="s">
        <v>2012</v>
      </c>
      <c r="F4200" s="5" t="s">
        <v>348</v>
      </c>
      <c r="G4200" s="6">
        <v>43029</v>
      </c>
    </row>
    <row r="4201" spans="1:7" ht="15" customHeight="1" x14ac:dyDescent="0.2">
      <c r="A4201" s="5" t="s">
        <v>62</v>
      </c>
      <c r="B4201" s="5" t="s">
        <v>74</v>
      </c>
      <c r="C4201" s="5" t="s">
        <v>42</v>
      </c>
      <c r="D4201" s="28">
        <v>4</v>
      </c>
      <c r="E4201" s="1" t="s">
        <v>2012</v>
      </c>
      <c r="F4201" s="5" t="s">
        <v>107</v>
      </c>
      <c r="G4201" s="6">
        <v>43029</v>
      </c>
    </row>
    <row r="4202" spans="1:7" ht="15" customHeight="1" x14ac:dyDescent="0.2">
      <c r="A4202" s="5" t="s">
        <v>7</v>
      </c>
      <c r="B4202" s="5" t="s">
        <v>23</v>
      </c>
      <c r="C4202" s="5" t="s">
        <v>15</v>
      </c>
      <c r="D4202" s="28">
        <v>6</v>
      </c>
      <c r="E4202" s="1" t="s">
        <v>2773</v>
      </c>
      <c r="F4202" s="5" t="s">
        <v>116</v>
      </c>
      <c r="G4202" s="6">
        <v>43022</v>
      </c>
    </row>
    <row r="4203" spans="1:7" ht="15" customHeight="1" x14ac:dyDescent="0.2">
      <c r="A4203" s="5" t="s">
        <v>271</v>
      </c>
      <c r="B4203" s="5" t="s">
        <v>271</v>
      </c>
      <c r="C4203" s="5" t="s">
        <v>9</v>
      </c>
      <c r="D4203" s="28">
        <v>5</v>
      </c>
      <c r="E4203" s="1" t="s">
        <v>2158</v>
      </c>
      <c r="F4203" s="5" t="s">
        <v>169</v>
      </c>
      <c r="G4203" s="6">
        <v>43029</v>
      </c>
    </row>
    <row r="4204" spans="1:7" ht="15" customHeight="1" x14ac:dyDescent="0.2">
      <c r="A4204" s="5" t="s">
        <v>250</v>
      </c>
      <c r="B4204" s="5" t="s">
        <v>250</v>
      </c>
      <c r="C4204" s="5" t="s">
        <v>15</v>
      </c>
      <c r="D4204" s="28">
        <v>11</v>
      </c>
      <c r="E4204" s="1" t="s">
        <v>1976</v>
      </c>
      <c r="F4204" s="5" t="s">
        <v>28</v>
      </c>
      <c r="G4204" s="6">
        <v>43029</v>
      </c>
    </row>
    <row r="4205" spans="1:7" ht="15" customHeight="1" x14ac:dyDescent="0.2">
      <c r="A4205" s="5" t="s">
        <v>250</v>
      </c>
      <c r="B4205" s="5" t="s">
        <v>250</v>
      </c>
      <c r="C4205" s="5" t="s">
        <v>15</v>
      </c>
      <c r="D4205" s="28">
        <v>11</v>
      </c>
      <c r="E4205" s="1" t="s">
        <v>1749</v>
      </c>
      <c r="F4205" s="5" t="s">
        <v>221</v>
      </c>
      <c r="G4205" s="6">
        <v>43029</v>
      </c>
    </row>
    <row r="4206" spans="1:7" ht="15" customHeight="1" x14ac:dyDescent="0.2">
      <c r="A4206" s="5" t="s">
        <v>7</v>
      </c>
      <c r="B4206" s="5" t="s">
        <v>23</v>
      </c>
      <c r="C4206" s="5" t="s">
        <v>15</v>
      </c>
      <c r="D4206" s="28">
        <v>7</v>
      </c>
      <c r="E4206" s="1" t="s">
        <v>3060</v>
      </c>
      <c r="F4206" s="5" t="s">
        <v>35</v>
      </c>
      <c r="G4206" s="6">
        <v>43029</v>
      </c>
    </row>
    <row r="4207" spans="1:7" ht="15" customHeight="1" x14ac:dyDescent="0.2">
      <c r="A4207" s="5" t="s">
        <v>7</v>
      </c>
      <c r="B4207" s="5" t="s">
        <v>23</v>
      </c>
      <c r="C4207" s="5" t="s">
        <v>9</v>
      </c>
      <c r="D4207" s="28">
        <v>8</v>
      </c>
      <c r="E4207" s="1" t="s">
        <v>3061</v>
      </c>
      <c r="F4207" s="5" t="s">
        <v>1676</v>
      </c>
      <c r="G4207" s="6">
        <v>43029</v>
      </c>
    </row>
    <row r="4208" spans="1:7" ht="15" customHeight="1" x14ac:dyDescent="0.2">
      <c r="A4208" s="5" t="s">
        <v>86</v>
      </c>
      <c r="B4208" s="5" t="s">
        <v>86</v>
      </c>
      <c r="C4208" s="5" t="s">
        <v>15</v>
      </c>
      <c r="D4208" s="28">
        <v>10</v>
      </c>
      <c r="E4208" s="1" t="s">
        <v>1827</v>
      </c>
      <c r="F4208" s="5" t="s">
        <v>818</v>
      </c>
      <c r="G4208" s="6">
        <v>43029</v>
      </c>
    </row>
    <row r="4209" spans="1:7" ht="15" customHeight="1" x14ac:dyDescent="0.2">
      <c r="A4209" s="5" t="s">
        <v>437</v>
      </c>
      <c r="B4209" s="5" t="s">
        <v>437</v>
      </c>
      <c r="C4209" s="5" t="s">
        <v>9</v>
      </c>
      <c r="D4209" s="28" t="s">
        <v>52</v>
      </c>
      <c r="E4209" s="1" t="s">
        <v>1942</v>
      </c>
      <c r="F4209" s="5" t="s">
        <v>10</v>
      </c>
      <c r="G4209" s="6">
        <v>43029</v>
      </c>
    </row>
    <row r="4210" spans="1:7" ht="15" customHeight="1" x14ac:dyDescent="0.2">
      <c r="A4210" s="5" t="s">
        <v>47</v>
      </c>
      <c r="B4210" s="5" t="s">
        <v>47</v>
      </c>
      <c r="C4210" s="5" t="s">
        <v>9</v>
      </c>
      <c r="D4210" s="28">
        <v>3</v>
      </c>
      <c r="E4210" s="1" t="s">
        <v>1912</v>
      </c>
      <c r="F4210" s="5" t="s">
        <v>289</v>
      </c>
      <c r="G4210" s="6">
        <v>43029</v>
      </c>
    </row>
    <row r="4211" spans="1:7" ht="15" customHeight="1" x14ac:dyDescent="0.2">
      <c r="A4211" s="5" t="s">
        <v>47</v>
      </c>
      <c r="B4211" s="5" t="s">
        <v>47</v>
      </c>
      <c r="C4211" s="5" t="s">
        <v>9</v>
      </c>
      <c r="D4211" s="28">
        <v>3</v>
      </c>
      <c r="E4211" s="1" t="s">
        <v>2095</v>
      </c>
      <c r="F4211" s="5" t="s">
        <v>477</v>
      </c>
      <c r="G4211" s="6">
        <v>43029</v>
      </c>
    </row>
    <row r="4212" spans="1:7" ht="15" customHeight="1" x14ac:dyDescent="0.2">
      <c r="A4212" s="5" t="s">
        <v>47</v>
      </c>
      <c r="B4212" s="5" t="s">
        <v>47</v>
      </c>
      <c r="C4212" s="5" t="s">
        <v>9</v>
      </c>
      <c r="D4212" s="28">
        <v>3</v>
      </c>
      <c r="E4212" s="1" t="s">
        <v>2074</v>
      </c>
      <c r="F4212" s="5" t="s">
        <v>1677</v>
      </c>
      <c r="G4212" s="6">
        <v>43029</v>
      </c>
    </row>
    <row r="4213" spans="1:7" ht="15" customHeight="1" x14ac:dyDescent="0.2">
      <c r="A4213" s="5" t="s">
        <v>58</v>
      </c>
      <c r="B4213" s="5" t="s">
        <v>58</v>
      </c>
      <c r="C4213" s="5" t="s">
        <v>9</v>
      </c>
      <c r="D4213" s="28">
        <v>5</v>
      </c>
      <c r="E4213" s="1" t="s">
        <v>1907</v>
      </c>
      <c r="F4213" s="5" t="s">
        <v>1678</v>
      </c>
      <c r="G4213" s="6">
        <v>43029</v>
      </c>
    </row>
    <row r="4214" spans="1:7" ht="15" customHeight="1" x14ac:dyDescent="0.2">
      <c r="A4214" s="5" t="s">
        <v>58</v>
      </c>
      <c r="B4214" s="5" t="s">
        <v>58</v>
      </c>
      <c r="C4214" s="5" t="s">
        <v>9</v>
      </c>
      <c r="D4214" s="28">
        <v>5</v>
      </c>
      <c r="E4214" s="1" t="s">
        <v>3062</v>
      </c>
      <c r="F4214" s="5" t="s">
        <v>25</v>
      </c>
      <c r="G4214" s="6">
        <v>43029</v>
      </c>
    </row>
    <row r="4215" spans="1:7" ht="15" customHeight="1" x14ac:dyDescent="0.2">
      <c r="A4215" s="5" t="s">
        <v>84</v>
      </c>
      <c r="B4215" s="5" t="s">
        <v>84</v>
      </c>
      <c r="C4215" s="5" t="s">
        <v>9</v>
      </c>
      <c r="D4215" s="28">
        <v>7</v>
      </c>
      <c r="E4215" s="1" t="s">
        <v>2003</v>
      </c>
      <c r="F4215" s="5" t="s">
        <v>99</v>
      </c>
      <c r="G4215" s="6">
        <v>43029</v>
      </c>
    </row>
    <row r="4216" spans="1:7" ht="15" customHeight="1" x14ac:dyDescent="0.2">
      <c r="A4216" s="5" t="s">
        <v>437</v>
      </c>
      <c r="B4216" s="5" t="s">
        <v>437</v>
      </c>
      <c r="C4216" s="5" t="s">
        <v>42</v>
      </c>
      <c r="D4216" s="28">
        <v>10</v>
      </c>
      <c r="E4216" s="1" t="s">
        <v>1937</v>
      </c>
      <c r="F4216" s="5" t="s">
        <v>56</v>
      </c>
      <c r="G4216" s="6">
        <v>43029</v>
      </c>
    </row>
    <row r="4217" spans="1:7" ht="15" customHeight="1" x14ac:dyDescent="0.2">
      <c r="A4217" s="5" t="s">
        <v>227</v>
      </c>
      <c r="B4217" s="5" t="s">
        <v>228</v>
      </c>
      <c r="C4217" s="5" t="s">
        <v>15</v>
      </c>
      <c r="D4217" s="28">
        <v>8</v>
      </c>
      <c r="E4217" s="1" t="s">
        <v>3063</v>
      </c>
      <c r="F4217" s="5" t="s">
        <v>103</v>
      </c>
      <c r="G4217" s="6">
        <v>43029</v>
      </c>
    </row>
    <row r="4218" spans="1:7" ht="15" customHeight="1" x14ac:dyDescent="0.2">
      <c r="A4218" s="5" t="s">
        <v>227</v>
      </c>
      <c r="B4218" s="5" t="s">
        <v>231</v>
      </c>
      <c r="C4218" s="5" t="s">
        <v>9</v>
      </c>
      <c r="D4218" s="28">
        <v>5</v>
      </c>
      <c r="E4218" s="1" t="s">
        <v>2197</v>
      </c>
      <c r="F4218" s="5" t="s">
        <v>270</v>
      </c>
      <c r="G4218" s="6">
        <v>43029</v>
      </c>
    </row>
    <row r="4219" spans="1:7" ht="15" customHeight="1" x14ac:dyDescent="0.2">
      <c r="A4219" s="5" t="s">
        <v>58</v>
      </c>
      <c r="B4219" s="5" t="s">
        <v>58</v>
      </c>
      <c r="C4219" s="5" t="s">
        <v>9</v>
      </c>
      <c r="D4219" s="28">
        <v>2</v>
      </c>
      <c r="E4219" s="1" t="s">
        <v>2296</v>
      </c>
      <c r="F4219" s="5" t="s">
        <v>424</v>
      </c>
      <c r="G4219" s="6">
        <v>43029</v>
      </c>
    </row>
    <row r="4220" spans="1:7" ht="15" customHeight="1" x14ac:dyDescent="0.2">
      <c r="A4220" s="5" t="s">
        <v>227</v>
      </c>
      <c r="B4220" s="5" t="s">
        <v>228</v>
      </c>
      <c r="C4220" s="5" t="s">
        <v>15</v>
      </c>
      <c r="D4220" s="28">
        <v>9</v>
      </c>
      <c r="E4220" s="1" t="s">
        <v>3064</v>
      </c>
      <c r="F4220" s="5" t="s">
        <v>126</v>
      </c>
      <c r="G4220" s="6">
        <v>43029</v>
      </c>
    </row>
    <row r="4221" spans="1:7" ht="15" customHeight="1" x14ac:dyDescent="0.2">
      <c r="A4221" s="5" t="s">
        <v>227</v>
      </c>
      <c r="B4221" s="5" t="s">
        <v>228</v>
      </c>
      <c r="C4221" s="5" t="s">
        <v>15</v>
      </c>
      <c r="D4221" s="28">
        <v>9</v>
      </c>
      <c r="E4221" s="1" t="s">
        <v>1781</v>
      </c>
      <c r="F4221" s="5" t="s">
        <v>1679</v>
      </c>
      <c r="G4221" s="6">
        <v>43029</v>
      </c>
    </row>
    <row r="4222" spans="1:7" ht="15" customHeight="1" x14ac:dyDescent="0.2">
      <c r="A4222" s="5" t="s">
        <v>7</v>
      </c>
      <c r="B4222" s="5" t="s">
        <v>23</v>
      </c>
      <c r="C4222" s="5" t="s">
        <v>15</v>
      </c>
      <c r="D4222" s="28">
        <v>6</v>
      </c>
      <c r="E4222" s="1" t="s">
        <v>1900</v>
      </c>
      <c r="F4222" s="5" t="s">
        <v>1016</v>
      </c>
      <c r="G4222" s="6">
        <v>43029</v>
      </c>
    </row>
    <row r="4223" spans="1:7" ht="15" customHeight="1" x14ac:dyDescent="0.2">
      <c r="A4223" s="5" t="s">
        <v>7</v>
      </c>
      <c r="B4223" s="5" t="s">
        <v>23</v>
      </c>
      <c r="C4223" s="5" t="s">
        <v>15</v>
      </c>
      <c r="D4223" s="28">
        <v>7</v>
      </c>
      <c r="E4223" s="1" t="s">
        <v>2045</v>
      </c>
      <c r="F4223" s="5" t="s">
        <v>438</v>
      </c>
      <c r="G4223" s="6">
        <v>43029</v>
      </c>
    </row>
    <row r="4224" spans="1:7" ht="15" customHeight="1" x14ac:dyDescent="0.2">
      <c r="A4224" s="5" t="s">
        <v>47</v>
      </c>
      <c r="B4224" s="5" t="s">
        <v>47</v>
      </c>
      <c r="C4224" s="5" t="s">
        <v>15</v>
      </c>
      <c r="D4224" s="28">
        <v>7</v>
      </c>
      <c r="E4224" s="1" t="s">
        <v>1757</v>
      </c>
      <c r="F4224" s="5" t="s">
        <v>178</v>
      </c>
      <c r="G4224" s="6">
        <v>43029</v>
      </c>
    </row>
    <row r="4225" spans="1:7" ht="15" customHeight="1" x14ac:dyDescent="0.2">
      <c r="A4225" s="5" t="s">
        <v>47</v>
      </c>
      <c r="B4225" s="5" t="s">
        <v>47</v>
      </c>
      <c r="C4225" s="5" t="s">
        <v>15</v>
      </c>
      <c r="D4225" s="28">
        <v>5</v>
      </c>
      <c r="E4225" s="1" t="s">
        <v>1743</v>
      </c>
      <c r="F4225" s="5" t="s">
        <v>126</v>
      </c>
      <c r="G4225" s="6">
        <v>43029</v>
      </c>
    </row>
    <row r="4226" spans="1:7" ht="15" customHeight="1" x14ac:dyDescent="0.2">
      <c r="A4226" s="5" t="s">
        <v>29</v>
      </c>
      <c r="B4226" s="5" t="s">
        <v>30</v>
      </c>
      <c r="C4226" s="5" t="s">
        <v>15</v>
      </c>
      <c r="D4226" s="28">
        <v>6</v>
      </c>
      <c r="E4226" s="1" t="s">
        <v>1873</v>
      </c>
      <c r="F4226" s="5" t="s">
        <v>987</v>
      </c>
      <c r="G4226" s="6">
        <v>43029</v>
      </c>
    </row>
    <row r="4227" spans="1:7" ht="15" customHeight="1" x14ac:dyDescent="0.2">
      <c r="A4227" s="5" t="s">
        <v>7</v>
      </c>
      <c r="B4227" s="5" t="s">
        <v>23</v>
      </c>
      <c r="C4227" s="5" t="s">
        <v>15</v>
      </c>
      <c r="D4227" s="28">
        <v>11</v>
      </c>
      <c r="E4227" s="1" t="s">
        <v>3065</v>
      </c>
      <c r="F4227" s="5" t="s">
        <v>10</v>
      </c>
      <c r="G4227" s="6">
        <v>43029</v>
      </c>
    </row>
    <row r="4228" spans="1:7" ht="15" customHeight="1" x14ac:dyDescent="0.2">
      <c r="A4228" s="5" t="s">
        <v>154</v>
      </c>
      <c r="B4228" s="5" t="s">
        <v>155</v>
      </c>
      <c r="C4228" s="5" t="s">
        <v>15</v>
      </c>
      <c r="D4228" s="28">
        <v>11</v>
      </c>
      <c r="E4228" s="1" t="s">
        <v>3066</v>
      </c>
      <c r="F4228" s="5" t="s">
        <v>298</v>
      </c>
      <c r="G4228" s="6">
        <v>43029</v>
      </c>
    </row>
    <row r="4229" spans="1:7" ht="15" customHeight="1" x14ac:dyDescent="0.2">
      <c r="A4229" s="5" t="s">
        <v>154</v>
      </c>
      <c r="B4229" s="5" t="s">
        <v>155</v>
      </c>
      <c r="C4229" s="5" t="s">
        <v>15</v>
      </c>
      <c r="D4229" s="28">
        <v>11</v>
      </c>
      <c r="E4229" s="1" t="s">
        <v>3030</v>
      </c>
      <c r="F4229" s="5" t="s">
        <v>1206</v>
      </c>
      <c r="G4229" s="6">
        <v>43029</v>
      </c>
    </row>
    <row r="4230" spans="1:7" ht="15" customHeight="1" x14ac:dyDescent="0.2">
      <c r="A4230" s="5" t="s">
        <v>7</v>
      </c>
      <c r="B4230" s="5" t="s">
        <v>23</v>
      </c>
      <c r="C4230" s="5" t="s">
        <v>15</v>
      </c>
      <c r="D4230" s="28">
        <v>8</v>
      </c>
      <c r="E4230" s="1" t="s">
        <v>1964</v>
      </c>
      <c r="F4230" s="5" t="s">
        <v>306</v>
      </c>
      <c r="G4230" s="6">
        <v>43029</v>
      </c>
    </row>
    <row r="4231" spans="1:7" ht="15" customHeight="1" x14ac:dyDescent="0.2">
      <c r="A4231" s="5" t="s">
        <v>62</v>
      </c>
      <c r="B4231" s="5" t="s">
        <v>69</v>
      </c>
      <c r="C4231" s="5" t="s">
        <v>42</v>
      </c>
      <c r="D4231" s="28">
        <v>6</v>
      </c>
      <c r="E4231" s="1" t="s">
        <v>2176</v>
      </c>
      <c r="F4231" s="5" t="s">
        <v>12</v>
      </c>
      <c r="G4231" s="6">
        <v>43029</v>
      </c>
    </row>
    <row r="4232" spans="1:7" ht="15" customHeight="1" x14ac:dyDescent="0.2">
      <c r="A4232" s="5" t="s">
        <v>227</v>
      </c>
      <c r="B4232" s="5" t="s">
        <v>228</v>
      </c>
      <c r="C4232" s="5" t="s">
        <v>15</v>
      </c>
      <c r="D4232" s="28">
        <v>8</v>
      </c>
      <c r="E4232" s="1" t="s">
        <v>2195</v>
      </c>
      <c r="F4232" s="5" t="s">
        <v>1680</v>
      </c>
      <c r="G4232" s="6">
        <v>43029</v>
      </c>
    </row>
    <row r="4233" spans="1:7" ht="15" customHeight="1" x14ac:dyDescent="0.2">
      <c r="A4233" s="5" t="s">
        <v>154</v>
      </c>
      <c r="B4233" s="5" t="s">
        <v>155</v>
      </c>
      <c r="C4233" s="5" t="s">
        <v>15</v>
      </c>
      <c r="D4233" s="28">
        <v>10</v>
      </c>
      <c r="E4233" s="1" t="s">
        <v>2091</v>
      </c>
      <c r="F4233" s="5" t="s">
        <v>96</v>
      </c>
      <c r="G4233" s="6">
        <v>43029</v>
      </c>
    </row>
    <row r="4234" spans="1:7" ht="15" customHeight="1" x14ac:dyDescent="0.2">
      <c r="A4234" s="5" t="s">
        <v>119</v>
      </c>
      <c r="B4234" s="5" t="s">
        <v>454</v>
      </c>
      <c r="C4234" s="5" t="s">
        <v>15</v>
      </c>
      <c r="D4234" s="28">
        <v>6</v>
      </c>
      <c r="E4234" s="1" t="s">
        <v>1938</v>
      </c>
      <c r="F4234" s="5" t="s">
        <v>653</v>
      </c>
      <c r="G4234" s="6">
        <v>43029</v>
      </c>
    </row>
    <row r="4235" spans="1:7" ht="15" customHeight="1" x14ac:dyDescent="0.2">
      <c r="A4235" s="5" t="s">
        <v>119</v>
      </c>
      <c r="B4235" s="5" t="s">
        <v>454</v>
      </c>
      <c r="C4235" s="5" t="s">
        <v>15</v>
      </c>
      <c r="D4235" s="28">
        <v>6</v>
      </c>
      <c r="E4235" s="1" t="s">
        <v>1743</v>
      </c>
      <c r="F4235" s="5" t="s">
        <v>668</v>
      </c>
      <c r="G4235" s="6">
        <v>43029</v>
      </c>
    </row>
    <row r="4236" spans="1:7" ht="15" customHeight="1" x14ac:dyDescent="0.2">
      <c r="A4236" s="5" t="s">
        <v>119</v>
      </c>
      <c r="B4236" s="5" t="s">
        <v>120</v>
      </c>
      <c r="C4236" s="5" t="s">
        <v>15</v>
      </c>
      <c r="D4236" s="28">
        <v>9</v>
      </c>
      <c r="E4236" s="1" t="s">
        <v>1757</v>
      </c>
      <c r="F4236" s="5" t="s">
        <v>421</v>
      </c>
      <c r="G4236" s="6">
        <v>43029</v>
      </c>
    </row>
    <row r="4237" spans="1:7" ht="15" customHeight="1" x14ac:dyDescent="0.2">
      <c r="A4237" s="5" t="s">
        <v>86</v>
      </c>
      <c r="B4237" s="5" t="s">
        <v>86</v>
      </c>
      <c r="C4237" s="5" t="s">
        <v>9</v>
      </c>
      <c r="D4237" s="28">
        <v>6</v>
      </c>
      <c r="E4237" s="1" t="s">
        <v>1764</v>
      </c>
      <c r="F4237" s="5" t="s">
        <v>53</v>
      </c>
      <c r="G4237" s="6">
        <v>43029</v>
      </c>
    </row>
    <row r="4238" spans="1:7" ht="15" customHeight="1" x14ac:dyDescent="0.2">
      <c r="A4238" s="5" t="s">
        <v>7</v>
      </c>
      <c r="B4238" s="5" t="s">
        <v>8</v>
      </c>
      <c r="C4238" s="5" t="s">
        <v>9</v>
      </c>
      <c r="D4238" s="28" t="s">
        <v>52</v>
      </c>
      <c r="E4238" s="1" t="s">
        <v>2392</v>
      </c>
      <c r="F4238" s="5" t="s">
        <v>650</v>
      </c>
      <c r="G4238" s="6">
        <v>43029</v>
      </c>
    </row>
    <row r="4239" spans="1:7" ht="15" customHeight="1" x14ac:dyDescent="0.2">
      <c r="A4239" s="5" t="s">
        <v>19</v>
      </c>
      <c r="B4239" s="5" t="s">
        <v>20</v>
      </c>
      <c r="C4239" s="5" t="s">
        <v>9</v>
      </c>
      <c r="D4239" s="28" t="s">
        <v>52</v>
      </c>
      <c r="E4239" s="1" t="s">
        <v>1998</v>
      </c>
      <c r="F4239" s="5" t="s">
        <v>124</v>
      </c>
      <c r="G4239" s="6">
        <v>43029</v>
      </c>
    </row>
    <row r="4240" spans="1:7" ht="15" customHeight="1" x14ac:dyDescent="0.2">
      <c r="A4240" s="5" t="s">
        <v>7</v>
      </c>
      <c r="B4240" s="5" t="s">
        <v>23</v>
      </c>
      <c r="C4240" s="5" t="s">
        <v>9</v>
      </c>
      <c r="D4240" s="28">
        <v>10</v>
      </c>
      <c r="E4240" s="1" t="s">
        <v>3067</v>
      </c>
      <c r="F4240" s="5" t="s">
        <v>591</v>
      </c>
      <c r="G4240" s="6">
        <v>43029</v>
      </c>
    </row>
    <row r="4241" spans="1:7" ht="15" customHeight="1" x14ac:dyDescent="0.2">
      <c r="A4241" s="5" t="s">
        <v>7</v>
      </c>
      <c r="B4241" s="5" t="s">
        <v>23</v>
      </c>
      <c r="C4241" s="5" t="s">
        <v>9</v>
      </c>
      <c r="D4241" s="28">
        <v>8</v>
      </c>
      <c r="E4241" s="1" t="s">
        <v>2116</v>
      </c>
      <c r="F4241" s="5" t="s">
        <v>409</v>
      </c>
      <c r="G4241" s="6">
        <v>43029</v>
      </c>
    </row>
    <row r="4242" spans="1:7" ht="15" customHeight="1" x14ac:dyDescent="0.2">
      <c r="A4242" s="5" t="s">
        <v>7</v>
      </c>
      <c r="B4242" s="5" t="s">
        <v>23</v>
      </c>
      <c r="C4242" s="5" t="s">
        <v>15</v>
      </c>
      <c r="D4242" s="28">
        <v>6</v>
      </c>
      <c r="E4242" s="1" t="s">
        <v>2060</v>
      </c>
      <c r="F4242" s="5" t="s">
        <v>466</v>
      </c>
      <c r="G4242" s="6">
        <v>43029</v>
      </c>
    </row>
    <row r="4243" spans="1:7" ht="15" customHeight="1" x14ac:dyDescent="0.2">
      <c r="A4243" s="5" t="s">
        <v>7</v>
      </c>
      <c r="B4243" s="5" t="s">
        <v>23</v>
      </c>
      <c r="C4243" s="5" t="s">
        <v>9</v>
      </c>
      <c r="D4243" s="28">
        <v>7</v>
      </c>
      <c r="E4243" s="1" t="s">
        <v>2037</v>
      </c>
      <c r="F4243" s="5" t="s">
        <v>574</v>
      </c>
      <c r="G4243" s="6">
        <v>43029</v>
      </c>
    </row>
    <row r="4244" spans="1:7" ht="15" customHeight="1" x14ac:dyDescent="0.2">
      <c r="A4244" s="5" t="s">
        <v>58</v>
      </c>
      <c r="B4244" s="5" t="s">
        <v>58</v>
      </c>
      <c r="C4244" s="5" t="s">
        <v>15</v>
      </c>
      <c r="D4244" s="28">
        <v>7</v>
      </c>
      <c r="E4244" s="1" t="s">
        <v>2153</v>
      </c>
      <c r="F4244" s="5" t="s">
        <v>32</v>
      </c>
      <c r="G4244" s="6">
        <v>43029</v>
      </c>
    </row>
    <row r="4245" spans="1:7" ht="15" customHeight="1" x14ac:dyDescent="0.2">
      <c r="A4245" s="5" t="s">
        <v>227</v>
      </c>
      <c r="B4245" s="5" t="s">
        <v>228</v>
      </c>
      <c r="C4245" s="5" t="s">
        <v>15</v>
      </c>
      <c r="D4245" s="28">
        <v>6</v>
      </c>
      <c r="E4245" s="1" t="s">
        <v>2131</v>
      </c>
      <c r="F4245" s="5" t="s">
        <v>10</v>
      </c>
      <c r="G4245" s="6">
        <v>43029</v>
      </c>
    </row>
    <row r="4246" spans="1:7" ht="15" customHeight="1" x14ac:dyDescent="0.2">
      <c r="A4246" s="5" t="s">
        <v>162</v>
      </c>
      <c r="B4246" s="5" t="s">
        <v>163</v>
      </c>
      <c r="C4246" s="5" t="s">
        <v>15</v>
      </c>
      <c r="D4246" s="28">
        <v>5</v>
      </c>
      <c r="E4246" s="1" t="s">
        <v>1888</v>
      </c>
      <c r="F4246" s="5" t="s">
        <v>464</v>
      </c>
      <c r="G4246" s="6">
        <v>43029</v>
      </c>
    </row>
    <row r="4247" spans="1:7" ht="15" customHeight="1" x14ac:dyDescent="0.2">
      <c r="A4247" s="5" t="s">
        <v>162</v>
      </c>
      <c r="B4247" s="5" t="s">
        <v>162</v>
      </c>
      <c r="C4247" s="5" t="s">
        <v>9</v>
      </c>
      <c r="D4247" s="28">
        <v>8</v>
      </c>
      <c r="E4247" s="1" t="s">
        <v>1758</v>
      </c>
      <c r="F4247" s="5" t="s">
        <v>136</v>
      </c>
      <c r="G4247" s="6">
        <v>43029</v>
      </c>
    </row>
    <row r="4248" spans="1:7" ht="15" customHeight="1" x14ac:dyDescent="0.2">
      <c r="A4248" s="5" t="s">
        <v>7</v>
      </c>
      <c r="B4248" s="5" t="s">
        <v>23</v>
      </c>
      <c r="C4248" s="5" t="s">
        <v>15</v>
      </c>
      <c r="D4248" s="28">
        <v>8</v>
      </c>
      <c r="E4248" s="1" t="s">
        <v>1827</v>
      </c>
      <c r="F4248" s="5" t="s">
        <v>606</v>
      </c>
      <c r="G4248" s="6">
        <v>43029</v>
      </c>
    </row>
    <row r="4249" spans="1:7" ht="15" customHeight="1" x14ac:dyDescent="0.2">
      <c r="A4249" s="5" t="s">
        <v>58</v>
      </c>
      <c r="B4249" s="5" t="s">
        <v>58</v>
      </c>
      <c r="C4249" s="5" t="s">
        <v>15</v>
      </c>
      <c r="D4249" s="28">
        <v>7</v>
      </c>
      <c r="E4249" s="1" t="s">
        <v>3068</v>
      </c>
      <c r="F4249" s="5" t="s">
        <v>126</v>
      </c>
      <c r="G4249" s="6">
        <v>43029</v>
      </c>
    </row>
    <row r="4250" spans="1:7" ht="15" customHeight="1" x14ac:dyDescent="0.2">
      <c r="A4250" s="5" t="s">
        <v>29</v>
      </c>
      <c r="B4250" s="5" t="s">
        <v>30</v>
      </c>
      <c r="C4250" s="5" t="s">
        <v>9</v>
      </c>
      <c r="D4250" s="28">
        <v>1</v>
      </c>
      <c r="E4250" s="1" t="s">
        <v>3069</v>
      </c>
      <c r="F4250" s="5" t="s">
        <v>280</v>
      </c>
      <c r="G4250" s="6">
        <v>43029</v>
      </c>
    </row>
    <row r="4251" spans="1:7" ht="15" customHeight="1" x14ac:dyDescent="0.2">
      <c r="A4251" s="5" t="s">
        <v>7</v>
      </c>
      <c r="B4251" s="5" t="s">
        <v>23</v>
      </c>
      <c r="C4251" s="5" t="s">
        <v>9</v>
      </c>
      <c r="D4251" s="28">
        <v>10</v>
      </c>
      <c r="E4251" s="1" t="s">
        <v>2718</v>
      </c>
      <c r="F4251" s="5" t="s">
        <v>125</v>
      </c>
      <c r="G4251" s="6">
        <v>43029</v>
      </c>
    </row>
    <row r="4252" spans="1:7" ht="15" customHeight="1" x14ac:dyDescent="0.2">
      <c r="A4252" s="5" t="s">
        <v>7</v>
      </c>
      <c r="B4252" s="5" t="s">
        <v>23</v>
      </c>
      <c r="C4252" s="5" t="s">
        <v>9</v>
      </c>
      <c r="D4252" s="28">
        <v>9</v>
      </c>
      <c r="E4252" s="1" t="s">
        <v>2093</v>
      </c>
      <c r="F4252" s="5" t="s">
        <v>10</v>
      </c>
      <c r="G4252" s="6">
        <v>43029</v>
      </c>
    </row>
    <row r="4253" spans="1:7" ht="15" customHeight="1" x14ac:dyDescent="0.2">
      <c r="A4253" s="5" t="s">
        <v>84</v>
      </c>
      <c r="B4253" s="5" t="s">
        <v>84</v>
      </c>
      <c r="C4253" s="5" t="s">
        <v>9</v>
      </c>
      <c r="D4253" s="28">
        <v>11</v>
      </c>
      <c r="E4253" s="1" t="s">
        <v>1887</v>
      </c>
      <c r="F4253" s="5" t="s">
        <v>225</v>
      </c>
      <c r="G4253" s="6">
        <v>43029</v>
      </c>
    </row>
    <row r="4254" spans="1:7" ht="15" customHeight="1" x14ac:dyDescent="0.2">
      <c r="A4254" s="5" t="s">
        <v>201</v>
      </c>
      <c r="B4254" s="5" t="s">
        <v>410</v>
      </c>
      <c r="C4254" s="5" t="s">
        <v>9</v>
      </c>
      <c r="D4254" s="28">
        <v>2</v>
      </c>
      <c r="E4254" s="1" t="s">
        <v>2184</v>
      </c>
      <c r="F4254" s="5" t="s">
        <v>107</v>
      </c>
      <c r="G4254" s="6">
        <v>43029</v>
      </c>
    </row>
    <row r="4255" spans="1:7" ht="15" customHeight="1" x14ac:dyDescent="0.2">
      <c r="A4255" s="5" t="s">
        <v>91</v>
      </c>
      <c r="B4255" s="5" t="s">
        <v>92</v>
      </c>
      <c r="C4255" s="5" t="s">
        <v>9</v>
      </c>
      <c r="D4255" s="28">
        <v>4</v>
      </c>
      <c r="E4255" s="1" t="s">
        <v>3052</v>
      </c>
      <c r="F4255" s="5" t="s">
        <v>10</v>
      </c>
      <c r="G4255" s="6">
        <v>43029</v>
      </c>
    </row>
    <row r="4256" spans="1:7" ht="15" customHeight="1" x14ac:dyDescent="0.2">
      <c r="A4256" s="5" t="s">
        <v>91</v>
      </c>
      <c r="B4256" s="5" t="s">
        <v>92</v>
      </c>
      <c r="C4256" s="5" t="s">
        <v>9</v>
      </c>
      <c r="D4256" s="28">
        <v>2</v>
      </c>
      <c r="E4256" s="1" t="s">
        <v>3070</v>
      </c>
      <c r="F4256" s="5" t="s">
        <v>464</v>
      </c>
      <c r="G4256" s="6">
        <v>43029</v>
      </c>
    </row>
    <row r="4257" spans="1:7" ht="15" customHeight="1" x14ac:dyDescent="0.2">
      <c r="A4257" s="5" t="s">
        <v>29</v>
      </c>
      <c r="B4257" s="5" t="s">
        <v>30</v>
      </c>
      <c r="C4257" s="5" t="s">
        <v>15</v>
      </c>
      <c r="D4257" s="28">
        <v>11</v>
      </c>
      <c r="E4257" s="1" t="s">
        <v>3071</v>
      </c>
      <c r="F4257" s="5" t="s">
        <v>44</v>
      </c>
      <c r="G4257" s="6">
        <v>43029</v>
      </c>
    </row>
    <row r="4258" spans="1:7" ht="15" customHeight="1" x14ac:dyDescent="0.2">
      <c r="A4258" s="5" t="s">
        <v>259</v>
      </c>
      <c r="B4258" s="5" t="s">
        <v>259</v>
      </c>
      <c r="C4258" s="5" t="s">
        <v>9</v>
      </c>
      <c r="D4258" s="28">
        <v>4</v>
      </c>
      <c r="E4258" s="1" t="s">
        <v>2470</v>
      </c>
      <c r="F4258" s="5" t="s">
        <v>114</v>
      </c>
      <c r="G4258" s="6">
        <v>43029</v>
      </c>
    </row>
    <row r="4259" spans="1:7" ht="15" customHeight="1" x14ac:dyDescent="0.2">
      <c r="A4259" s="5" t="s">
        <v>62</v>
      </c>
      <c r="B4259" s="5" t="s">
        <v>74</v>
      </c>
      <c r="C4259" s="5" t="s">
        <v>42</v>
      </c>
      <c r="D4259" s="28">
        <v>3</v>
      </c>
      <c r="E4259" s="1" t="s">
        <v>1973</v>
      </c>
      <c r="F4259" s="5" t="s">
        <v>1438</v>
      </c>
      <c r="G4259" s="6">
        <v>43029</v>
      </c>
    </row>
    <row r="4260" spans="1:7" ht="15" customHeight="1" x14ac:dyDescent="0.2">
      <c r="A4260" s="5" t="s">
        <v>62</v>
      </c>
      <c r="B4260" s="5" t="s">
        <v>74</v>
      </c>
      <c r="C4260" s="5" t="s">
        <v>42</v>
      </c>
      <c r="D4260" s="28">
        <v>4</v>
      </c>
      <c r="E4260" s="1" t="s">
        <v>1894</v>
      </c>
      <c r="F4260" s="5" t="s">
        <v>434</v>
      </c>
      <c r="G4260" s="6">
        <v>43029</v>
      </c>
    </row>
    <row r="4261" spans="1:7" ht="15" customHeight="1" x14ac:dyDescent="0.2">
      <c r="A4261" s="5" t="s">
        <v>62</v>
      </c>
      <c r="B4261" s="5" t="s">
        <v>63</v>
      </c>
      <c r="C4261" s="5" t="s">
        <v>42</v>
      </c>
      <c r="D4261" s="28">
        <v>1</v>
      </c>
      <c r="E4261" s="1" t="s">
        <v>1974</v>
      </c>
      <c r="F4261" s="5" t="s">
        <v>1681</v>
      </c>
      <c r="G4261" s="6">
        <v>43029</v>
      </c>
    </row>
    <row r="4262" spans="1:7" ht="15" customHeight="1" x14ac:dyDescent="0.2">
      <c r="A4262" s="5" t="s">
        <v>7</v>
      </c>
      <c r="B4262" s="5" t="s">
        <v>23</v>
      </c>
      <c r="C4262" s="5" t="s">
        <v>15</v>
      </c>
      <c r="D4262" s="28">
        <v>9</v>
      </c>
      <c r="E4262" s="1" t="s">
        <v>2290</v>
      </c>
      <c r="F4262" s="5" t="s">
        <v>25</v>
      </c>
      <c r="G4262" s="6">
        <v>43029</v>
      </c>
    </row>
    <row r="4263" spans="1:7" ht="15" customHeight="1" x14ac:dyDescent="0.2">
      <c r="A4263" s="5" t="s">
        <v>408</v>
      </c>
      <c r="B4263" s="5" t="s">
        <v>408</v>
      </c>
      <c r="C4263" s="5" t="s">
        <v>15</v>
      </c>
      <c r="D4263" s="28">
        <v>11</v>
      </c>
      <c r="E4263" s="1" t="s">
        <v>3072</v>
      </c>
      <c r="F4263" s="5" t="s">
        <v>235</v>
      </c>
      <c r="G4263" s="6">
        <v>43029</v>
      </c>
    </row>
    <row r="4264" spans="1:7" ht="15" customHeight="1" x14ac:dyDescent="0.2">
      <c r="A4264" s="5" t="s">
        <v>58</v>
      </c>
      <c r="B4264" s="5" t="s">
        <v>58</v>
      </c>
      <c r="C4264" s="5" t="s">
        <v>15</v>
      </c>
      <c r="D4264" s="28">
        <v>9</v>
      </c>
      <c r="E4264" s="1" t="s">
        <v>2709</v>
      </c>
      <c r="F4264" s="5" t="s">
        <v>136</v>
      </c>
      <c r="G4264" s="6">
        <v>43029</v>
      </c>
    </row>
    <row r="4265" spans="1:7" ht="15" customHeight="1" x14ac:dyDescent="0.2">
      <c r="A4265" s="5" t="s">
        <v>58</v>
      </c>
      <c r="B4265" s="5" t="s">
        <v>58</v>
      </c>
      <c r="C4265" s="5" t="s">
        <v>15</v>
      </c>
      <c r="D4265" s="28">
        <v>9</v>
      </c>
      <c r="E4265" s="1" t="s">
        <v>1790</v>
      </c>
      <c r="F4265" s="5" t="s">
        <v>495</v>
      </c>
      <c r="G4265" s="6">
        <v>43029</v>
      </c>
    </row>
    <row r="4266" spans="1:7" ht="15" customHeight="1" x14ac:dyDescent="0.2">
      <c r="A4266" s="5" t="s">
        <v>390</v>
      </c>
      <c r="B4266" s="5" t="s">
        <v>391</v>
      </c>
      <c r="C4266" s="5" t="s">
        <v>42</v>
      </c>
      <c r="D4266" s="28">
        <v>7</v>
      </c>
      <c r="E4266" s="1" t="s">
        <v>1759</v>
      </c>
      <c r="F4266" s="5" t="s">
        <v>931</v>
      </c>
      <c r="G4266" s="6">
        <v>43029</v>
      </c>
    </row>
    <row r="4267" spans="1:7" ht="15" customHeight="1" x14ac:dyDescent="0.2">
      <c r="A4267" s="5" t="s">
        <v>390</v>
      </c>
      <c r="B4267" s="5" t="s">
        <v>391</v>
      </c>
      <c r="C4267" s="5" t="s">
        <v>42</v>
      </c>
      <c r="D4267" s="28">
        <v>10</v>
      </c>
      <c r="E4267" s="1" t="s">
        <v>3073</v>
      </c>
      <c r="F4267" s="5" t="s">
        <v>564</v>
      </c>
      <c r="G4267" s="6">
        <v>43029</v>
      </c>
    </row>
    <row r="4268" spans="1:7" ht="15" customHeight="1" x14ac:dyDescent="0.2">
      <c r="A4268" s="5" t="s">
        <v>390</v>
      </c>
      <c r="B4268" s="5" t="s">
        <v>391</v>
      </c>
      <c r="C4268" s="5" t="s">
        <v>42</v>
      </c>
      <c r="D4268" s="28">
        <v>6</v>
      </c>
      <c r="E4268" s="1" t="s">
        <v>2439</v>
      </c>
      <c r="F4268" s="5" t="s">
        <v>565</v>
      </c>
      <c r="G4268" s="6">
        <v>43029</v>
      </c>
    </row>
    <row r="4269" spans="1:7" ht="15" customHeight="1" x14ac:dyDescent="0.2">
      <c r="A4269" s="5" t="s">
        <v>81</v>
      </c>
      <c r="B4269" s="5" t="s">
        <v>82</v>
      </c>
      <c r="C4269" s="5" t="s">
        <v>15</v>
      </c>
      <c r="D4269" s="28">
        <v>9</v>
      </c>
      <c r="E4269" s="1" t="s">
        <v>2201</v>
      </c>
      <c r="F4269" s="5" t="s">
        <v>329</v>
      </c>
      <c r="G4269" s="6">
        <v>43029</v>
      </c>
    </row>
    <row r="4270" spans="1:7" ht="15" customHeight="1" x14ac:dyDescent="0.2">
      <c r="A4270" s="5" t="s">
        <v>439</v>
      </c>
      <c r="B4270" s="5" t="s">
        <v>440</v>
      </c>
      <c r="C4270" s="5" t="s">
        <v>9</v>
      </c>
      <c r="D4270" s="28">
        <v>1</v>
      </c>
      <c r="E4270" s="1" t="s">
        <v>2577</v>
      </c>
      <c r="F4270" s="5" t="s">
        <v>230</v>
      </c>
      <c r="G4270" s="6">
        <v>43029</v>
      </c>
    </row>
    <row r="4271" spans="1:7" ht="15" customHeight="1" x14ac:dyDescent="0.2">
      <c r="A4271" s="5" t="s">
        <v>37</v>
      </c>
      <c r="B4271" s="5" t="s">
        <v>41</v>
      </c>
      <c r="C4271" s="5" t="s">
        <v>42</v>
      </c>
      <c r="D4271" s="28">
        <v>10</v>
      </c>
      <c r="E4271" s="1" t="s">
        <v>1887</v>
      </c>
      <c r="F4271" s="5" t="s">
        <v>26</v>
      </c>
      <c r="G4271" s="6">
        <v>43029</v>
      </c>
    </row>
    <row r="4272" spans="1:7" ht="15" customHeight="1" x14ac:dyDescent="0.2">
      <c r="A4272" s="5" t="s">
        <v>37</v>
      </c>
      <c r="B4272" s="5" t="s">
        <v>38</v>
      </c>
      <c r="C4272" s="5" t="s">
        <v>9</v>
      </c>
      <c r="D4272" s="28">
        <v>4</v>
      </c>
      <c r="E4272" s="1" t="s">
        <v>2063</v>
      </c>
      <c r="F4272" s="5" t="s">
        <v>53</v>
      </c>
      <c r="G4272" s="6">
        <v>43029</v>
      </c>
    </row>
    <row r="4273" spans="1:7" ht="15" customHeight="1" x14ac:dyDescent="0.2">
      <c r="A4273" s="5" t="s">
        <v>390</v>
      </c>
      <c r="B4273" s="5" t="s">
        <v>391</v>
      </c>
      <c r="C4273" s="5" t="s">
        <v>42</v>
      </c>
      <c r="D4273" s="28">
        <v>6</v>
      </c>
      <c r="E4273" s="1" t="s">
        <v>2138</v>
      </c>
      <c r="F4273" s="5" t="s">
        <v>714</v>
      </c>
      <c r="G4273" s="6">
        <v>43029</v>
      </c>
    </row>
    <row r="4274" spans="1:7" ht="15" customHeight="1" x14ac:dyDescent="0.2">
      <c r="A4274" s="5" t="s">
        <v>390</v>
      </c>
      <c r="B4274" s="5" t="s">
        <v>391</v>
      </c>
      <c r="C4274" s="5" t="s">
        <v>42</v>
      </c>
      <c r="D4274" s="28">
        <v>8</v>
      </c>
      <c r="E4274" s="1" t="s">
        <v>1840</v>
      </c>
      <c r="F4274" s="5" t="s">
        <v>1446</v>
      </c>
      <c r="G4274" s="6">
        <v>43029</v>
      </c>
    </row>
    <row r="4275" spans="1:7" ht="15" customHeight="1" x14ac:dyDescent="0.2">
      <c r="A4275" s="5" t="s">
        <v>29</v>
      </c>
      <c r="B4275" s="5" t="s">
        <v>30</v>
      </c>
      <c r="C4275" s="5" t="s">
        <v>15</v>
      </c>
      <c r="D4275" s="28">
        <v>9</v>
      </c>
      <c r="E4275" s="1" t="s">
        <v>2844</v>
      </c>
      <c r="F4275" s="5" t="s">
        <v>147</v>
      </c>
      <c r="G4275" s="6">
        <v>43029</v>
      </c>
    </row>
    <row r="4276" spans="1:7" ht="15" customHeight="1" x14ac:dyDescent="0.2">
      <c r="A4276" s="5" t="s">
        <v>390</v>
      </c>
      <c r="B4276" s="5" t="s">
        <v>391</v>
      </c>
      <c r="C4276" s="5" t="s">
        <v>42</v>
      </c>
      <c r="D4276" s="28">
        <v>9</v>
      </c>
      <c r="E4276" s="1" t="s">
        <v>1929</v>
      </c>
      <c r="F4276" s="5" t="s">
        <v>56</v>
      </c>
      <c r="G4276" s="6">
        <v>43029</v>
      </c>
    </row>
    <row r="4277" spans="1:7" ht="15" customHeight="1" x14ac:dyDescent="0.2">
      <c r="A4277" s="5" t="s">
        <v>7</v>
      </c>
      <c r="B4277" s="5" t="s">
        <v>23</v>
      </c>
      <c r="C4277" s="5" t="s">
        <v>9</v>
      </c>
      <c r="D4277" s="28">
        <v>9</v>
      </c>
      <c r="E4277" s="1" t="s">
        <v>3074</v>
      </c>
      <c r="F4277" s="5" t="s">
        <v>279</v>
      </c>
      <c r="G4277" s="6">
        <v>43029</v>
      </c>
    </row>
    <row r="4278" spans="1:7" ht="15" customHeight="1" x14ac:dyDescent="0.2">
      <c r="A4278" s="5" t="s">
        <v>7</v>
      </c>
      <c r="B4278" s="5" t="s">
        <v>23</v>
      </c>
      <c r="C4278" s="5" t="s">
        <v>9</v>
      </c>
      <c r="D4278" s="28">
        <v>9</v>
      </c>
      <c r="E4278" s="1" t="s">
        <v>1965</v>
      </c>
      <c r="F4278" s="5" t="s">
        <v>80</v>
      </c>
      <c r="G4278" s="6">
        <v>43029</v>
      </c>
    </row>
    <row r="4279" spans="1:7" ht="15" customHeight="1" x14ac:dyDescent="0.2">
      <c r="A4279" s="5" t="s">
        <v>7</v>
      </c>
      <c r="B4279" s="5" t="s">
        <v>23</v>
      </c>
      <c r="C4279" s="5" t="s">
        <v>9</v>
      </c>
      <c r="D4279" s="28">
        <v>9</v>
      </c>
      <c r="E4279" s="1" t="s">
        <v>1964</v>
      </c>
      <c r="F4279" s="5" t="s">
        <v>1682</v>
      </c>
      <c r="G4279" s="6">
        <v>43029</v>
      </c>
    </row>
    <row r="4280" spans="1:7" ht="15" customHeight="1" x14ac:dyDescent="0.2">
      <c r="A4280" s="5" t="s">
        <v>7</v>
      </c>
      <c r="B4280" s="5" t="s">
        <v>23</v>
      </c>
      <c r="C4280" s="5" t="s">
        <v>9</v>
      </c>
      <c r="D4280" s="28">
        <v>9</v>
      </c>
      <c r="E4280" s="1" t="s">
        <v>1819</v>
      </c>
      <c r="F4280" s="5" t="s">
        <v>35</v>
      </c>
      <c r="G4280" s="6">
        <v>43029</v>
      </c>
    </row>
    <row r="4281" spans="1:7" ht="15" customHeight="1" x14ac:dyDescent="0.2">
      <c r="A4281" s="5" t="s">
        <v>154</v>
      </c>
      <c r="B4281" s="5" t="s">
        <v>155</v>
      </c>
      <c r="C4281" s="5" t="s">
        <v>15</v>
      </c>
      <c r="D4281" s="28">
        <v>7</v>
      </c>
      <c r="E4281" s="1" t="s">
        <v>1826</v>
      </c>
      <c r="F4281" s="5" t="s">
        <v>191</v>
      </c>
      <c r="G4281" s="6">
        <v>43029</v>
      </c>
    </row>
    <row r="4282" spans="1:7" ht="15" customHeight="1" x14ac:dyDescent="0.2">
      <c r="A4282" s="5" t="s">
        <v>154</v>
      </c>
      <c r="B4282" s="5" t="s">
        <v>155</v>
      </c>
      <c r="C4282" s="5" t="s">
        <v>15</v>
      </c>
      <c r="D4282" s="28">
        <v>10</v>
      </c>
      <c r="E4282" s="1" t="s">
        <v>2332</v>
      </c>
      <c r="F4282" s="5" t="s">
        <v>50</v>
      </c>
      <c r="G4282" s="6">
        <v>43029</v>
      </c>
    </row>
    <row r="4283" spans="1:7" ht="15" customHeight="1" x14ac:dyDescent="0.2">
      <c r="A4283" s="5" t="s">
        <v>47</v>
      </c>
      <c r="B4283" s="5" t="s">
        <v>47</v>
      </c>
      <c r="C4283" s="5" t="s">
        <v>9</v>
      </c>
      <c r="D4283" s="28">
        <v>3</v>
      </c>
      <c r="E4283" s="1" t="s">
        <v>2041</v>
      </c>
      <c r="F4283" s="5" t="s">
        <v>125</v>
      </c>
      <c r="G4283" s="6">
        <v>43029</v>
      </c>
    </row>
    <row r="4284" spans="1:7" ht="15" customHeight="1" x14ac:dyDescent="0.2">
      <c r="A4284" s="5" t="s">
        <v>84</v>
      </c>
      <c r="B4284" s="5" t="s">
        <v>84</v>
      </c>
      <c r="C4284" s="5" t="s">
        <v>9</v>
      </c>
      <c r="D4284" s="28">
        <v>6</v>
      </c>
      <c r="E4284" s="1" t="s">
        <v>1758</v>
      </c>
      <c r="F4284" s="5" t="s">
        <v>146</v>
      </c>
      <c r="G4284" s="6">
        <v>43029</v>
      </c>
    </row>
    <row r="4285" spans="1:7" ht="15" customHeight="1" x14ac:dyDescent="0.2">
      <c r="A4285" s="5" t="s">
        <v>84</v>
      </c>
      <c r="B4285" s="5" t="s">
        <v>84</v>
      </c>
      <c r="C4285" s="5" t="s">
        <v>9</v>
      </c>
      <c r="D4285" s="28">
        <v>6</v>
      </c>
      <c r="E4285" s="1" t="s">
        <v>2785</v>
      </c>
      <c r="F4285" s="5" t="s">
        <v>60</v>
      </c>
      <c r="G4285" s="6">
        <v>43029</v>
      </c>
    </row>
    <row r="4286" spans="1:7" ht="15" customHeight="1" x14ac:dyDescent="0.2">
      <c r="A4286" s="7" t="s">
        <v>84</v>
      </c>
      <c r="B4286" s="8" t="s">
        <v>84</v>
      </c>
      <c r="C4286" s="7" t="s">
        <v>9</v>
      </c>
      <c r="D4286" s="28">
        <v>6</v>
      </c>
      <c r="E4286" s="1" t="s">
        <v>1977</v>
      </c>
      <c r="F4286" s="7" t="s">
        <v>411</v>
      </c>
      <c r="G4286" s="6">
        <v>43029</v>
      </c>
    </row>
    <row r="4287" spans="1:7" ht="15" customHeight="1" x14ac:dyDescent="0.2">
      <c r="A4287" s="5" t="s">
        <v>58</v>
      </c>
      <c r="B4287" s="5" t="s">
        <v>58</v>
      </c>
      <c r="C4287" s="5" t="s">
        <v>15</v>
      </c>
      <c r="D4287" s="28">
        <v>9</v>
      </c>
      <c r="E4287" s="1" t="s">
        <v>2402</v>
      </c>
      <c r="F4287" s="5" t="s">
        <v>870</v>
      </c>
      <c r="G4287" s="6">
        <v>43029</v>
      </c>
    </row>
    <row r="4288" spans="1:7" ht="15" customHeight="1" x14ac:dyDescent="0.2">
      <c r="A4288" s="5" t="s">
        <v>227</v>
      </c>
      <c r="B4288" s="5" t="s">
        <v>231</v>
      </c>
      <c r="C4288" s="5" t="s">
        <v>15</v>
      </c>
      <c r="D4288" s="28">
        <v>3</v>
      </c>
      <c r="E4288" s="1" t="s">
        <v>2928</v>
      </c>
      <c r="F4288" s="5" t="s">
        <v>152</v>
      </c>
      <c r="G4288" s="6">
        <v>43029</v>
      </c>
    </row>
    <row r="4289" spans="1:7" ht="15" customHeight="1" x14ac:dyDescent="0.2">
      <c r="A4289" s="5" t="s">
        <v>131</v>
      </c>
      <c r="B4289" s="5" t="s">
        <v>132</v>
      </c>
      <c r="C4289" s="5" t="s">
        <v>9</v>
      </c>
      <c r="D4289" s="28">
        <v>6</v>
      </c>
      <c r="E4289" s="1" t="s">
        <v>1790</v>
      </c>
      <c r="F4289" s="5" t="s">
        <v>225</v>
      </c>
      <c r="G4289" s="6">
        <v>43029</v>
      </c>
    </row>
    <row r="4290" spans="1:7" ht="15" customHeight="1" x14ac:dyDescent="0.2">
      <c r="A4290" s="5" t="s">
        <v>131</v>
      </c>
      <c r="B4290" s="5" t="s">
        <v>295</v>
      </c>
      <c r="C4290" s="5" t="s">
        <v>15</v>
      </c>
      <c r="D4290" s="28">
        <v>4</v>
      </c>
      <c r="E4290" s="1" t="s">
        <v>3075</v>
      </c>
      <c r="F4290" s="5" t="s">
        <v>546</v>
      </c>
      <c r="G4290" s="6">
        <v>43029</v>
      </c>
    </row>
    <row r="4291" spans="1:7" ht="15" customHeight="1" x14ac:dyDescent="0.2">
      <c r="A4291" s="5" t="s">
        <v>259</v>
      </c>
      <c r="B4291" s="5" t="s">
        <v>259</v>
      </c>
      <c r="C4291" s="5" t="s">
        <v>15</v>
      </c>
      <c r="D4291" s="28">
        <v>11</v>
      </c>
      <c r="E4291" s="1" t="s">
        <v>2194</v>
      </c>
      <c r="F4291" s="5" t="s">
        <v>56</v>
      </c>
      <c r="G4291" s="6">
        <v>43029</v>
      </c>
    </row>
    <row r="4292" spans="1:7" ht="15" customHeight="1" x14ac:dyDescent="0.2">
      <c r="A4292" s="5" t="s">
        <v>154</v>
      </c>
      <c r="B4292" s="5" t="s">
        <v>155</v>
      </c>
      <c r="C4292" s="5" t="s">
        <v>15</v>
      </c>
      <c r="D4292" s="28">
        <v>10</v>
      </c>
      <c r="E4292" s="1" t="s">
        <v>3076</v>
      </c>
      <c r="F4292" s="5" t="s">
        <v>96</v>
      </c>
      <c r="G4292" s="6">
        <v>43029</v>
      </c>
    </row>
    <row r="4293" spans="1:7" ht="15" customHeight="1" x14ac:dyDescent="0.2">
      <c r="A4293" s="5" t="s">
        <v>47</v>
      </c>
      <c r="B4293" s="5" t="s">
        <v>47</v>
      </c>
      <c r="C4293" s="5" t="s">
        <v>9</v>
      </c>
      <c r="D4293" s="28">
        <v>3</v>
      </c>
      <c r="E4293" s="1" t="s">
        <v>1866</v>
      </c>
      <c r="F4293" s="5" t="s">
        <v>93</v>
      </c>
      <c r="G4293" s="6">
        <v>43029</v>
      </c>
    </row>
    <row r="4294" spans="1:7" ht="15" customHeight="1" x14ac:dyDescent="0.2">
      <c r="A4294" s="5" t="s">
        <v>19</v>
      </c>
      <c r="B4294" s="5" t="s">
        <v>20</v>
      </c>
      <c r="C4294" s="5" t="s">
        <v>9</v>
      </c>
      <c r="D4294" s="28">
        <v>5</v>
      </c>
      <c r="E4294" s="1" t="s">
        <v>2124</v>
      </c>
      <c r="F4294" s="5" t="s">
        <v>639</v>
      </c>
      <c r="G4294" s="6">
        <v>43029</v>
      </c>
    </row>
    <row r="4295" spans="1:7" ht="15" customHeight="1" x14ac:dyDescent="0.2">
      <c r="A4295" s="5" t="s">
        <v>47</v>
      </c>
      <c r="B4295" s="5" t="s">
        <v>47</v>
      </c>
      <c r="C4295" s="5" t="s">
        <v>9</v>
      </c>
      <c r="D4295" s="28">
        <v>4</v>
      </c>
      <c r="E4295" s="1" t="s">
        <v>3077</v>
      </c>
      <c r="F4295" s="5" t="s">
        <v>85</v>
      </c>
      <c r="G4295" s="6">
        <v>43029</v>
      </c>
    </row>
    <row r="4296" spans="1:7" ht="15" customHeight="1" x14ac:dyDescent="0.2">
      <c r="A4296" s="5" t="s">
        <v>19</v>
      </c>
      <c r="B4296" s="5" t="s">
        <v>20</v>
      </c>
      <c r="C4296" s="5" t="s">
        <v>15</v>
      </c>
      <c r="D4296" s="28">
        <v>10</v>
      </c>
      <c r="E4296" s="1" t="s">
        <v>1738</v>
      </c>
      <c r="F4296" s="5" t="s">
        <v>589</v>
      </c>
      <c r="G4296" s="6">
        <v>43029</v>
      </c>
    </row>
    <row r="4297" spans="1:7" ht="15" customHeight="1" x14ac:dyDescent="0.2">
      <c r="A4297" s="5" t="s">
        <v>47</v>
      </c>
      <c r="B4297" s="5" t="s">
        <v>47</v>
      </c>
      <c r="C4297" s="5" t="s">
        <v>9</v>
      </c>
      <c r="D4297" s="28">
        <v>4</v>
      </c>
      <c r="E4297" s="1" t="s">
        <v>2044</v>
      </c>
      <c r="F4297" s="5" t="s">
        <v>71</v>
      </c>
      <c r="G4297" s="6">
        <v>43029</v>
      </c>
    </row>
    <row r="4298" spans="1:7" ht="15" customHeight="1" x14ac:dyDescent="0.2">
      <c r="A4298" s="5" t="s">
        <v>19</v>
      </c>
      <c r="B4298" s="5" t="s">
        <v>20</v>
      </c>
      <c r="C4298" s="5" t="s">
        <v>15</v>
      </c>
      <c r="D4298" s="28">
        <v>6</v>
      </c>
      <c r="E4298" s="1" t="s">
        <v>1986</v>
      </c>
      <c r="F4298" s="5" t="s">
        <v>80</v>
      </c>
      <c r="G4298" s="6">
        <v>43029</v>
      </c>
    </row>
    <row r="4299" spans="1:7" ht="15" customHeight="1" x14ac:dyDescent="0.2">
      <c r="A4299" s="7" t="s">
        <v>227</v>
      </c>
      <c r="B4299" s="8" t="s">
        <v>33</v>
      </c>
      <c r="C4299" s="7" t="s">
        <v>34</v>
      </c>
      <c r="D4299" s="28">
        <v>24</v>
      </c>
      <c r="E4299" s="1" t="s">
        <v>3078</v>
      </c>
      <c r="F4299" s="7" t="s">
        <v>11</v>
      </c>
      <c r="G4299" s="6">
        <v>43029</v>
      </c>
    </row>
    <row r="4300" spans="1:7" ht="15" customHeight="1" x14ac:dyDescent="0.2">
      <c r="A4300" s="5" t="s">
        <v>47</v>
      </c>
      <c r="B4300" s="5" t="s">
        <v>47</v>
      </c>
      <c r="C4300" s="5" t="s">
        <v>9</v>
      </c>
      <c r="D4300" s="28">
        <v>4</v>
      </c>
      <c r="E4300" s="1" t="s">
        <v>1866</v>
      </c>
      <c r="F4300" s="5" t="s">
        <v>169</v>
      </c>
      <c r="G4300" s="6">
        <v>43029</v>
      </c>
    </row>
    <row r="4301" spans="1:7" ht="15" customHeight="1" x14ac:dyDescent="0.2">
      <c r="A4301" s="7" t="s">
        <v>7</v>
      </c>
      <c r="B4301" s="8" t="s">
        <v>23</v>
      </c>
      <c r="C4301" s="7" t="s">
        <v>9</v>
      </c>
      <c r="D4301" s="28">
        <v>7</v>
      </c>
      <c r="E4301" s="1" t="s">
        <v>1884</v>
      </c>
      <c r="F4301" s="7" t="s">
        <v>1683</v>
      </c>
      <c r="G4301" s="6">
        <v>43029</v>
      </c>
    </row>
    <row r="4302" spans="1:7" ht="15" customHeight="1" x14ac:dyDescent="0.2">
      <c r="A4302" s="5" t="s">
        <v>7</v>
      </c>
      <c r="B4302" s="5" t="s">
        <v>23</v>
      </c>
      <c r="C4302" s="5" t="s">
        <v>9</v>
      </c>
      <c r="D4302" s="28">
        <v>9</v>
      </c>
      <c r="E4302" s="1" t="s">
        <v>1948</v>
      </c>
      <c r="F4302" s="5" t="s">
        <v>111</v>
      </c>
      <c r="G4302" s="6">
        <v>43029</v>
      </c>
    </row>
    <row r="4303" spans="1:7" ht="15" customHeight="1" x14ac:dyDescent="0.2">
      <c r="A4303" s="5" t="s">
        <v>7</v>
      </c>
      <c r="B4303" s="5" t="s">
        <v>23</v>
      </c>
      <c r="C4303" s="5" t="s">
        <v>9</v>
      </c>
      <c r="D4303" s="28">
        <v>8</v>
      </c>
      <c r="E4303" s="1" t="s">
        <v>1752</v>
      </c>
      <c r="F4303" s="5" t="s">
        <v>147</v>
      </c>
      <c r="G4303" s="6">
        <v>43029</v>
      </c>
    </row>
    <row r="4304" spans="1:7" ht="15" customHeight="1" x14ac:dyDescent="0.2">
      <c r="A4304" s="5" t="s">
        <v>58</v>
      </c>
      <c r="B4304" s="5" t="s">
        <v>58</v>
      </c>
      <c r="C4304" s="5" t="s">
        <v>15</v>
      </c>
      <c r="D4304" s="28">
        <v>8</v>
      </c>
      <c r="E4304" s="1" t="s">
        <v>1932</v>
      </c>
      <c r="F4304" s="5" t="s">
        <v>60</v>
      </c>
      <c r="G4304" s="6">
        <v>43029</v>
      </c>
    </row>
    <row r="4305" spans="1:7" ht="15" customHeight="1" x14ac:dyDescent="0.2">
      <c r="A4305" s="5" t="s">
        <v>154</v>
      </c>
      <c r="B4305" s="5" t="s">
        <v>155</v>
      </c>
      <c r="C4305" s="5" t="s">
        <v>15</v>
      </c>
      <c r="D4305" s="28">
        <v>4</v>
      </c>
      <c r="E4305" s="1" t="s">
        <v>2828</v>
      </c>
      <c r="F4305" s="5" t="s">
        <v>297</v>
      </c>
      <c r="G4305" s="6">
        <v>43029</v>
      </c>
    </row>
    <row r="4306" spans="1:7" ht="15" customHeight="1" x14ac:dyDescent="0.2">
      <c r="A4306" s="5" t="s">
        <v>154</v>
      </c>
      <c r="B4306" s="5" t="s">
        <v>155</v>
      </c>
      <c r="C4306" s="5" t="s">
        <v>15</v>
      </c>
      <c r="D4306" s="28">
        <v>9</v>
      </c>
      <c r="E4306" s="1" t="s">
        <v>2065</v>
      </c>
      <c r="F4306" s="5" t="s">
        <v>136</v>
      </c>
      <c r="G4306" s="6">
        <v>43029</v>
      </c>
    </row>
    <row r="4307" spans="1:7" ht="15" customHeight="1" x14ac:dyDescent="0.2">
      <c r="A4307" s="5" t="s">
        <v>401</v>
      </c>
      <c r="B4307" s="5" t="s">
        <v>401</v>
      </c>
      <c r="C4307" s="5" t="s">
        <v>9</v>
      </c>
      <c r="D4307" s="28">
        <v>11</v>
      </c>
      <c r="E4307" s="1" t="s">
        <v>1790</v>
      </c>
      <c r="F4307" s="5" t="s">
        <v>277</v>
      </c>
      <c r="G4307" s="6">
        <v>43029</v>
      </c>
    </row>
    <row r="4308" spans="1:7" ht="15" customHeight="1" x14ac:dyDescent="0.2">
      <c r="A4308" s="5" t="s">
        <v>7</v>
      </c>
      <c r="B4308" s="5" t="s">
        <v>23</v>
      </c>
      <c r="C4308" s="5" t="s">
        <v>15</v>
      </c>
      <c r="D4308" s="28">
        <v>7</v>
      </c>
      <c r="E4308" s="1" t="s">
        <v>2802</v>
      </c>
      <c r="F4308" s="5" t="s">
        <v>10</v>
      </c>
      <c r="G4308" s="6">
        <v>43029</v>
      </c>
    </row>
    <row r="4309" spans="1:7" ht="15" customHeight="1" x14ac:dyDescent="0.2">
      <c r="A4309" s="5" t="s">
        <v>201</v>
      </c>
      <c r="B4309" s="5" t="s">
        <v>410</v>
      </c>
      <c r="C4309" s="5" t="s">
        <v>9</v>
      </c>
      <c r="D4309" s="28">
        <v>2</v>
      </c>
      <c r="E4309" s="1" t="s">
        <v>2163</v>
      </c>
      <c r="F4309" s="5" t="s">
        <v>10</v>
      </c>
      <c r="G4309" s="6">
        <v>43029</v>
      </c>
    </row>
    <row r="4310" spans="1:7" ht="15" customHeight="1" x14ac:dyDescent="0.2">
      <c r="A4310" s="5" t="s">
        <v>58</v>
      </c>
      <c r="B4310" s="5" t="s">
        <v>58</v>
      </c>
      <c r="C4310" s="5" t="s">
        <v>9</v>
      </c>
      <c r="D4310" s="28">
        <v>1</v>
      </c>
      <c r="E4310" s="1" t="s">
        <v>3079</v>
      </c>
      <c r="F4310" s="5" t="s">
        <v>1684</v>
      </c>
      <c r="G4310" s="6">
        <v>43029</v>
      </c>
    </row>
    <row r="4311" spans="1:7" ht="15" customHeight="1" x14ac:dyDescent="0.2">
      <c r="A4311" s="5" t="s">
        <v>7</v>
      </c>
      <c r="B4311" s="5" t="s">
        <v>23</v>
      </c>
      <c r="C4311" s="5" t="s">
        <v>9</v>
      </c>
      <c r="D4311" s="28">
        <v>9</v>
      </c>
      <c r="E4311" s="1" t="s">
        <v>2094</v>
      </c>
      <c r="F4311" s="5" t="s">
        <v>53</v>
      </c>
      <c r="G4311" s="6">
        <v>43029</v>
      </c>
    </row>
    <row r="4312" spans="1:7" ht="15" customHeight="1" x14ac:dyDescent="0.2">
      <c r="A4312" s="7" t="s">
        <v>84</v>
      </c>
      <c r="B4312" s="8" t="s">
        <v>84</v>
      </c>
      <c r="C4312" s="7" t="s">
        <v>9</v>
      </c>
      <c r="D4312" s="28">
        <v>9</v>
      </c>
      <c r="E4312" s="1" t="s">
        <v>2240</v>
      </c>
      <c r="F4312" s="7" t="s">
        <v>21</v>
      </c>
      <c r="G4312" s="6">
        <v>43029</v>
      </c>
    </row>
    <row r="4313" spans="1:7" ht="15" customHeight="1" x14ac:dyDescent="0.2">
      <c r="A4313" s="5" t="s">
        <v>84</v>
      </c>
      <c r="B4313" s="5" t="s">
        <v>84</v>
      </c>
      <c r="C4313" s="5" t="s">
        <v>9</v>
      </c>
      <c r="D4313" s="28">
        <v>8</v>
      </c>
      <c r="E4313" s="1" t="s">
        <v>1981</v>
      </c>
      <c r="F4313" s="5" t="s">
        <v>10</v>
      </c>
      <c r="G4313" s="6">
        <v>43029</v>
      </c>
    </row>
    <row r="4314" spans="1:7" ht="15" customHeight="1" x14ac:dyDescent="0.2">
      <c r="A4314" s="5" t="s">
        <v>91</v>
      </c>
      <c r="B4314" s="5" t="s">
        <v>92</v>
      </c>
      <c r="C4314" s="5" t="s">
        <v>9</v>
      </c>
      <c r="D4314" s="28">
        <v>1</v>
      </c>
      <c r="E4314" s="1" t="s">
        <v>1909</v>
      </c>
      <c r="F4314" s="5" t="s">
        <v>839</v>
      </c>
      <c r="G4314" s="6">
        <v>43029</v>
      </c>
    </row>
    <row r="4315" spans="1:7" ht="15" customHeight="1" x14ac:dyDescent="0.2">
      <c r="A4315" s="5" t="s">
        <v>91</v>
      </c>
      <c r="B4315" s="5" t="s">
        <v>92</v>
      </c>
      <c r="C4315" s="5" t="s">
        <v>9</v>
      </c>
      <c r="D4315" s="28">
        <v>1</v>
      </c>
      <c r="E4315" s="1" t="s">
        <v>1909</v>
      </c>
      <c r="F4315" s="5" t="s">
        <v>681</v>
      </c>
      <c r="G4315" s="6">
        <v>43029</v>
      </c>
    </row>
    <row r="4316" spans="1:7" ht="15" customHeight="1" x14ac:dyDescent="0.2">
      <c r="A4316" s="5" t="s">
        <v>91</v>
      </c>
      <c r="B4316" s="5" t="s">
        <v>91</v>
      </c>
      <c r="C4316" s="5" t="s">
        <v>15</v>
      </c>
      <c r="D4316" s="28">
        <v>7</v>
      </c>
      <c r="E4316" s="1" t="s">
        <v>2182</v>
      </c>
      <c r="F4316" s="5" t="s">
        <v>1685</v>
      </c>
      <c r="G4316" s="6">
        <v>43029</v>
      </c>
    </row>
    <row r="4317" spans="1:7" ht="15" customHeight="1" x14ac:dyDescent="0.2">
      <c r="A4317" s="5" t="s">
        <v>86</v>
      </c>
      <c r="B4317" s="5" t="s">
        <v>86</v>
      </c>
      <c r="C4317" s="5" t="s">
        <v>15</v>
      </c>
      <c r="D4317" s="28">
        <v>9</v>
      </c>
      <c r="E4317" s="1" t="s">
        <v>2420</v>
      </c>
      <c r="F4317" s="5" t="s">
        <v>184</v>
      </c>
      <c r="G4317" s="6">
        <v>43029</v>
      </c>
    </row>
    <row r="4318" spans="1:7" ht="15" customHeight="1" x14ac:dyDescent="0.2">
      <c r="A4318" s="5" t="s">
        <v>29</v>
      </c>
      <c r="B4318" s="5" t="s">
        <v>30</v>
      </c>
      <c r="C4318" s="5" t="s">
        <v>15</v>
      </c>
      <c r="D4318" s="28">
        <v>11</v>
      </c>
      <c r="E4318" s="1" t="s">
        <v>1763</v>
      </c>
      <c r="F4318" s="5" t="s">
        <v>1686</v>
      </c>
      <c r="G4318" s="6">
        <v>43029</v>
      </c>
    </row>
    <row r="4319" spans="1:7" ht="15" customHeight="1" x14ac:dyDescent="0.2">
      <c r="A4319" s="5" t="s">
        <v>29</v>
      </c>
      <c r="B4319" s="5" t="s">
        <v>30</v>
      </c>
      <c r="C4319" s="5" t="s">
        <v>15</v>
      </c>
      <c r="D4319" s="28">
        <v>11</v>
      </c>
      <c r="E4319" s="1" t="s">
        <v>2065</v>
      </c>
      <c r="F4319" s="5" t="s">
        <v>1687</v>
      </c>
      <c r="G4319" s="6">
        <v>43029</v>
      </c>
    </row>
    <row r="4320" spans="1:7" ht="15" customHeight="1" x14ac:dyDescent="0.2">
      <c r="A4320" s="5" t="s">
        <v>62</v>
      </c>
      <c r="B4320" s="5" t="s">
        <v>63</v>
      </c>
      <c r="C4320" s="5" t="s">
        <v>42</v>
      </c>
      <c r="D4320" s="28">
        <v>5</v>
      </c>
      <c r="E4320" s="1" t="s">
        <v>2003</v>
      </c>
      <c r="F4320" s="5" t="s">
        <v>245</v>
      </c>
      <c r="G4320" s="6">
        <v>43029</v>
      </c>
    </row>
    <row r="4321" spans="1:7" ht="15" customHeight="1" x14ac:dyDescent="0.2">
      <c r="A4321" s="5" t="s">
        <v>62</v>
      </c>
      <c r="B4321" s="5" t="s">
        <v>69</v>
      </c>
      <c r="C4321" s="5" t="s">
        <v>42</v>
      </c>
      <c r="D4321" s="28">
        <v>6</v>
      </c>
      <c r="E4321" s="1" t="s">
        <v>1824</v>
      </c>
      <c r="F4321" s="5" t="s">
        <v>178</v>
      </c>
      <c r="G4321" s="6">
        <v>43029</v>
      </c>
    </row>
    <row r="4322" spans="1:7" ht="15" customHeight="1" x14ac:dyDescent="0.2">
      <c r="A4322" s="5" t="s">
        <v>62</v>
      </c>
      <c r="B4322" s="5" t="s">
        <v>74</v>
      </c>
      <c r="C4322" s="5" t="s">
        <v>42</v>
      </c>
      <c r="D4322" s="28">
        <v>5</v>
      </c>
      <c r="E4322" s="1" t="s">
        <v>2806</v>
      </c>
      <c r="F4322" s="5" t="s">
        <v>907</v>
      </c>
      <c r="G4322" s="6">
        <v>43029</v>
      </c>
    </row>
    <row r="4323" spans="1:7" ht="15" customHeight="1" x14ac:dyDescent="0.2">
      <c r="A4323" s="5" t="s">
        <v>7</v>
      </c>
      <c r="B4323" s="5" t="s">
        <v>23</v>
      </c>
      <c r="C4323" s="5" t="s">
        <v>9</v>
      </c>
      <c r="D4323" s="28">
        <v>10</v>
      </c>
      <c r="E4323" s="1" t="s">
        <v>3080</v>
      </c>
      <c r="F4323" s="5" t="s">
        <v>94</v>
      </c>
      <c r="G4323" s="6">
        <v>43029</v>
      </c>
    </row>
    <row r="4324" spans="1:7" ht="15" customHeight="1" x14ac:dyDescent="0.2">
      <c r="A4324" s="5" t="s">
        <v>408</v>
      </c>
      <c r="B4324" s="5" t="s">
        <v>408</v>
      </c>
      <c r="C4324" s="5" t="s">
        <v>15</v>
      </c>
      <c r="D4324" s="28">
        <v>11</v>
      </c>
      <c r="E4324" s="1" t="s">
        <v>1831</v>
      </c>
      <c r="F4324" s="5" t="s">
        <v>518</v>
      </c>
      <c r="G4324" s="6">
        <v>43029</v>
      </c>
    </row>
    <row r="4325" spans="1:7" ht="15" customHeight="1" x14ac:dyDescent="0.2">
      <c r="A4325" s="5" t="s">
        <v>58</v>
      </c>
      <c r="B4325" s="5" t="s">
        <v>58</v>
      </c>
      <c r="C4325" s="5" t="s">
        <v>15</v>
      </c>
      <c r="D4325" s="28">
        <v>9</v>
      </c>
      <c r="E4325" s="1" t="s">
        <v>1816</v>
      </c>
      <c r="F4325" s="5" t="s">
        <v>10</v>
      </c>
      <c r="G4325" s="6">
        <v>43029</v>
      </c>
    </row>
    <row r="4326" spans="1:7" ht="15" customHeight="1" x14ac:dyDescent="0.2">
      <c r="A4326" s="5" t="s">
        <v>58</v>
      </c>
      <c r="B4326" s="5" t="s">
        <v>58</v>
      </c>
      <c r="C4326" s="5" t="s">
        <v>15</v>
      </c>
      <c r="D4326" s="28">
        <v>9</v>
      </c>
      <c r="E4326" s="1" t="s">
        <v>1817</v>
      </c>
      <c r="F4326" s="5" t="s">
        <v>45</v>
      </c>
      <c r="G4326" s="6">
        <v>43029</v>
      </c>
    </row>
    <row r="4327" spans="1:7" ht="15" customHeight="1" x14ac:dyDescent="0.2">
      <c r="A4327" s="5" t="s">
        <v>58</v>
      </c>
      <c r="B4327" s="5" t="s">
        <v>58</v>
      </c>
      <c r="C4327" s="5" t="s">
        <v>15</v>
      </c>
      <c r="D4327" s="28">
        <v>9</v>
      </c>
      <c r="E4327" s="1" t="s">
        <v>1754</v>
      </c>
      <c r="F4327" s="5" t="s">
        <v>61</v>
      </c>
      <c r="G4327" s="6">
        <v>43029</v>
      </c>
    </row>
    <row r="4328" spans="1:7" ht="15" customHeight="1" x14ac:dyDescent="0.2">
      <c r="A4328" s="5" t="s">
        <v>390</v>
      </c>
      <c r="B4328" s="5" t="s">
        <v>391</v>
      </c>
      <c r="C4328" s="5" t="s">
        <v>42</v>
      </c>
      <c r="D4328" s="28">
        <v>7</v>
      </c>
      <c r="E4328" s="1" t="s">
        <v>2845</v>
      </c>
      <c r="F4328" s="5" t="s">
        <v>392</v>
      </c>
      <c r="G4328" s="6">
        <v>43029</v>
      </c>
    </row>
    <row r="4329" spans="1:7" ht="15" customHeight="1" x14ac:dyDescent="0.2">
      <c r="A4329" s="5" t="s">
        <v>390</v>
      </c>
      <c r="B4329" s="5" t="s">
        <v>391</v>
      </c>
      <c r="C4329" s="5" t="s">
        <v>42</v>
      </c>
      <c r="D4329" s="28">
        <v>7</v>
      </c>
      <c r="E4329" s="1" t="s">
        <v>1757</v>
      </c>
      <c r="F4329" s="5" t="s">
        <v>817</v>
      </c>
      <c r="G4329" s="6">
        <v>43029</v>
      </c>
    </row>
    <row r="4330" spans="1:7" ht="15" customHeight="1" x14ac:dyDescent="0.2">
      <c r="A4330" s="5" t="s">
        <v>390</v>
      </c>
      <c r="B4330" s="5" t="s">
        <v>391</v>
      </c>
      <c r="C4330" s="5" t="s">
        <v>42</v>
      </c>
      <c r="D4330" s="28">
        <v>7</v>
      </c>
      <c r="E4330" s="1" t="s">
        <v>1964</v>
      </c>
      <c r="F4330" s="5" t="s">
        <v>56</v>
      </c>
      <c r="G4330" s="6">
        <v>43029</v>
      </c>
    </row>
    <row r="4331" spans="1:7" ht="15" customHeight="1" x14ac:dyDescent="0.2">
      <c r="A4331" s="5" t="s">
        <v>81</v>
      </c>
      <c r="B4331" s="5" t="s">
        <v>82</v>
      </c>
      <c r="C4331" s="5" t="s">
        <v>9</v>
      </c>
      <c r="D4331" s="28">
        <v>3</v>
      </c>
      <c r="E4331" s="1" t="s">
        <v>2003</v>
      </c>
      <c r="F4331" s="5" t="s">
        <v>99</v>
      </c>
      <c r="G4331" s="6">
        <v>43029</v>
      </c>
    </row>
    <row r="4332" spans="1:7" ht="15" customHeight="1" x14ac:dyDescent="0.2">
      <c r="A4332" s="5" t="s">
        <v>154</v>
      </c>
      <c r="B4332" s="5" t="s">
        <v>155</v>
      </c>
      <c r="C4332" s="5" t="s">
        <v>15</v>
      </c>
      <c r="D4332" s="28">
        <v>9</v>
      </c>
      <c r="E4332" s="1" t="s">
        <v>1830</v>
      </c>
      <c r="F4332" s="5" t="s">
        <v>89</v>
      </c>
      <c r="G4332" s="6">
        <v>43029</v>
      </c>
    </row>
    <row r="4333" spans="1:7" ht="15" customHeight="1" x14ac:dyDescent="0.2">
      <c r="A4333" s="5" t="s">
        <v>154</v>
      </c>
      <c r="B4333" s="5" t="s">
        <v>155</v>
      </c>
      <c r="C4333" s="5" t="s">
        <v>15</v>
      </c>
      <c r="D4333" s="28">
        <v>7</v>
      </c>
      <c r="E4333" s="1" t="s">
        <v>2527</v>
      </c>
      <c r="F4333" s="5" t="s">
        <v>406</v>
      </c>
      <c r="G4333" s="6">
        <v>43029</v>
      </c>
    </row>
    <row r="4334" spans="1:7" ht="15" customHeight="1" x14ac:dyDescent="0.2">
      <c r="A4334" s="5" t="s">
        <v>137</v>
      </c>
      <c r="B4334" s="5" t="s">
        <v>138</v>
      </c>
      <c r="C4334" s="5" t="s">
        <v>15</v>
      </c>
      <c r="D4334" s="28">
        <v>11</v>
      </c>
      <c r="E4334" s="1" t="s">
        <v>3081</v>
      </c>
      <c r="F4334" s="5" t="s">
        <v>1688</v>
      </c>
      <c r="G4334" s="6">
        <v>43029</v>
      </c>
    </row>
    <row r="4335" spans="1:7" ht="15" customHeight="1" x14ac:dyDescent="0.2">
      <c r="A4335" s="5" t="s">
        <v>7</v>
      </c>
      <c r="B4335" s="5" t="s">
        <v>23</v>
      </c>
      <c r="C4335" s="5" t="s">
        <v>15</v>
      </c>
      <c r="D4335" s="28">
        <v>9</v>
      </c>
      <c r="E4335" s="1" t="s">
        <v>2732</v>
      </c>
      <c r="F4335" s="5" t="s">
        <v>195</v>
      </c>
      <c r="G4335" s="6">
        <v>43029</v>
      </c>
    </row>
    <row r="4336" spans="1:7" ht="15" customHeight="1" x14ac:dyDescent="0.2">
      <c r="A4336" s="5" t="s">
        <v>7</v>
      </c>
      <c r="B4336" s="5" t="s">
        <v>23</v>
      </c>
      <c r="C4336" s="5" t="s">
        <v>34</v>
      </c>
      <c r="D4336" s="28">
        <v>25</v>
      </c>
      <c r="E4336" s="1" t="s">
        <v>3082</v>
      </c>
      <c r="F4336" s="5" t="s">
        <v>147</v>
      </c>
      <c r="G4336" s="6">
        <v>43029</v>
      </c>
    </row>
    <row r="4337" spans="1:7" ht="15" customHeight="1" x14ac:dyDescent="0.2">
      <c r="A4337" s="5" t="s">
        <v>55</v>
      </c>
      <c r="B4337" s="5" t="s">
        <v>380</v>
      </c>
      <c r="C4337" s="5" t="s">
        <v>9</v>
      </c>
      <c r="D4337" s="28">
        <v>5</v>
      </c>
      <c r="E4337" s="1" t="s">
        <v>1873</v>
      </c>
      <c r="F4337" s="5" t="s">
        <v>421</v>
      </c>
      <c r="G4337" s="6">
        <v>43029</v>
      </c>
    </row>
    <row r="4338" spans="1:7" ht="15" customHeight="1" x14ac:dyDescent="0.2">
      <c r="A4338" s="5" t="s">
        <v>29</v>
      </c>
      <c r="B4338" s="5" t="s">
        <v>30</v>
      </c>
      <c r="C4338" s="5" t="s">
        <v>15</v>
      </c>
      <c r="D4338" s="28">
        <v>9</v>
      </c>
      <c r="E4338" s="1" t="s">
        <v>1937</v>
      </c>
      <c r="F4338" s="5" t="s">
        <v>802</v>
      </c>
      <c r="G4338" s="6">
        <v>43029</v>
      </c>
    </row>
    <row r="4339" spans="1:7" ht="15" customHeight="1" x14ac:dyDescent="0.2">
      <c r="A4339" s="5" t="s">
        <v>137</v>
      </c>
      <c r="B4339" s="5" t="s">
        <v>138</v>
      </c>
      <c r="C4339" s="5" t="s">
        <v>15</v>
      </c>
      <c r="D4339" s="28">
        <v>10</v>
      </c>
      <c r="E4339" s="1" t="s">
        <v>1857</v>
      </c>
      <c r="F4339" s="5" t="s">
        <v>434</v>
      </c>
      <c r="G4339" s="6">
        <v>43029</v>
      </c>
    </row>
    <row r="4340" spans="1:7" ht="15" customHeight="1" x14ac:dyDescent="0.2">
      <c r="A4340" s="5" t="s">
        <v>137</v>
      </c>
      <c r="B4340" s="5" t="s">
        <v>138</v>
      </c>
      <c r="C4340" s="5" t="s">
        <v>15</v>
      </c>
      <c r="D4340" s="28">
        <v>11</v>
      </c>
      <c r="E4340" s="1" t="s">
        <v>2575</v>
      </c>
      <c r="F4340" s="5" t="s">
        <v>1689</v>
      </c>
      <c r="G4340" s="6">
        <v>43029</v>
      </c>
    </row>
    <row r="4341" spans="1:7" ht="15" customHeight="1" x14ac:dyDescent="0.2">
      <c r="A4341" s="5" t="s">
        <v>131</v>
      </c>
      <c r="B4341" s="5" t="s">
        <v>295</v>
      </c>
      <c r="C4341" s="5" t="s">
        <v>34</v>
      </c>
      <c r="D4341" s="28">
        <v>26</v>
      </c>
      <c r="E4341" s="1" t="s">
        <v>1926</v>
      </c>
      <c r="F4341" s="5" t="s">
        <v>96</v>
      </c>
      <c r="G4341" s="6">
        <v>43029</v>
      </c>
    </row>
    <row r="4342" spans="1:7" ht="15" customHeight="1" x14ac:dyDescent="0.2">
      <c r="A4342" s="5" t="s">
        <v>131</v>
      </c>
      <c r="B4342" s="5" t="s">
        <v>572</v>
      </c>
      <c r="C4342" s="5" t="s">
        <v>9</v>
      </c>
      <c r="D4342" s="28">
        <v>4</v>
      </c>
      <c r="E4342" s="1" t="s">
        <v>2049</v>
      </c>
      <c r="F4342" s="5" t="s">
        <v>351</v>
      </c>
      <c r="G4342" s="6">
        <v>43029</v>
      </c>
    </row>
    <row r="4343" spans="1:7" ht="15" customHeight="1" x14ac:dyDescent="0.2">
      <c r="A4343" s="5" t="s">
        <v>250</v>
      </c>
      <c r="B4343" s="5" t="s">
        <v>250</v>
      </c>
      <c r="C4343" s="5" t="s">
        <v>15</v>
      </c>
      <c r="D4343" s="28">
        <v>11</v>
      </c>
      <c r="E4343" s="1" t="s">
        <v>1746</v>
      </c>
      <c r="F4343" s="5" t="s">
        <v>143</v>
      </c>
      <c r="G4343" s="6">
        <v>43029</v>
      </c>
    </row>
    <row r="4344" spans="1:7" ht="15" customHeight="1" x14ac:dyDescent="0.2">
      <c r="A4344" s="5" t="s">
        <v>250</v>
      </c>
      <c r="B4344" s="5" t="s">
        <v>250</v>
      </c>
      <c r="C4344" s="5" t="s">
        <v>15</v>
      </c>
      <c r="D4344" s="28">
        <v>11</v>
      </c>
      <c r="E4344" s="1" t="s">
        <v>1774</v>
      </c>
      <c r="F4344" s="5" t="s">
        <v>107</v>
      </c>
      <c r="G4344" s="6">
        <v>43029</v>
      </c>
    </row>
    <row r="4345" spans="1:7" ht="15" customHeight="1" x14ac:dyDescent="0.2">
      <c r="A4345" s="5" t="s">
        <v>250</v>
      </c>
      <c r="B4345" s="5" t="s">
        <v>250</v>
      </c>
      <c r="C4345" s="5" t="s">
        <v>15</v>
      </c>
      <c r="D4345" s="28">
        <v>11</v>
      </c>
      <c r="E4345" s="1" t="s">
        <v>3083</v>
      </c>
      <c r="F4345" s="5" t="s">
        <v>126</v>
      </c>
      <c r="G4345" s="6">
        <v>43029</v>
      </c>
    </row>
    <row r="4346" spans="1:7" ht="15" customHeight="1" x14ac:dyDescent="0.2">
      <c r="A4346" s="5" t="s">
        <v>250</v>
      </c>
      <c r="B4346" s="5" t="s">
        <v>250</v>
      </c>
      <c r="C4346" s="5" t="s">
        <v>15</v>
      </c>
      <c r="D4346" s="28">
        <v>11</v>
      </c>
      <c r="E4346" s="1" t="s">
        <v>2405</v>
      </c>
      <c r="F4346" s="5" t="s">
        <v>112</v>
      </c>
      <c r="G4346" s="6">
        <v>43029</v>
      </c>
    </row>
    <row r="4347" spans="1:7" ht="15" customHeight="1" x14ac:dyDescent="0.2">
      <c r="A4347" s="5" t="s">
        <v>7</v>
      </c>
      <c r="B4347" s="5" t="s">
        <v>23</v>
      </c>
      <c r="C4347" s="5" t="s">
        <v>15</v>
      </c>
      <c r="D4347" s="28">
        <v>9</v>
      </c>
      <c r="E4347" s="1" t="s">
        <v>1860</v>
      </c>
      <c r="F4347" s="5" t="s">
        <v>152</v>
      </c>
      <c r="G4347" s="6">
        <v>43029</v>
      </c>
    </row>
    <row r="4348" spans="1:7" ht="15" customHeight="1" x14ac:dyDescent="0.2">
      <c r="A4348" s="5" t="s">
        <v>7</v>
      </c>
      <c r="B4348" s="5" t="s">
        <v>23</v>
      </c>
      <c r="C4348" s="5" t="s">
        <v>15</v>
      </c>
      <c r="D4348" s="28">
        <v>7</v>
      </c>
      <c r="E4348" s="1" t="s">
        <v>1826</v>
      </c>
      <c r="F4348" s="5" t="s">
        <v>126</v>
      </c>
      <c r="G4348" s="6">
        <v>43029</v>
      </c>
    </row>
    <row r="4349" spans="1:7" ht="15" customHeight="1" x14ac:dyDescent="0.2">
      <c r="A4349" s="5" t="s">
        <v>1063</v>
      </c>
      <c r="B4349" s="5" t="s">
        <v>1063</v>
      </c>
      <c r="C4349" s="5" t="s">
        <v>15</v>
      </c>
      <c r="D4349" s="28">
        <v>1</v>
      </c>
      <c r="E4349" s="1" t="s">
        <v>2048</v>
      </c>
      <c r="F4349" s="5" t="s">
        <v>123</v>
      </c>
      <c r="G4349" s="6">
        <v>43029</v>
      </c>
    </row>
    <row r="4350" spans="1:7" ht="15" customHeight="1" x14ac:dyDescent="0.2">
      <c r="A4350" s="5" t="s">
        <v>37</v>
      </c>
      <c r="B4350" s="5" t="s">
        <v>38</v>
      </c>
      <c r="C4350" s="5" t="s">
        <v>15</v>
      </c>
      <c r="D4350" s="28">
        <v>8</v>
      </c>
      <c r="E4350" s="1" t="s">
        <v>1805</v>
      </c>
      <c r="F4350" s="5" t="s">
        <v>26</v>
      </c>
      <c r="G4350" s="6">
        <v>43029</v>
      </c>
    </row>
    <row r="4351" spans="1:7" ht="15" customHeight="1" x14ac:dyDescent="0.2">
      <c r="A4351" s="5" t="s">
        <v>37</v>
      </c>
      <c r="B4351" s="5" t="s">
        <v>38</v>
      </c>
      <c r="C4351" s="5" t="s">
        <v>15</v>
      </c>
      <c r="D4351" s="28">
        <v>9</v>
      </c>
      <c r="E4351" s="1" t="s">
        <v>2213</v>
      </c>
      <c r="F4351" s="5" t="s">
        <v>426</v>
      </c>
      <c r="G4351" s="6">
        <v>43029</v>
      </c>
    </row>
    <row r="4352" spans="1:7" ht="15" customHeight="1" x14ac:dyDescent="0.2">
      <c r="A4352" s="5" t="s">
        <v>37</v>
      </c>
      <c r="B4352" s="5" t="s">
        <v>38</v>
      </c>
      <c r="C4352" s="5" t="s">
        <v>9</v>
      </c>
      <c r="D4352" s="28">
        <v>4</v>
      </c>
      <c r="E4352" s="1" t="s">
        <v>2225</v>
      </c>
      <c r="F4352" s="5" t="s">
        <v>113</v>
      </c>
      <c r="G4352" s="6">
        <v>43029</v>
      </c>
    </row>
    <row r="4353" spans="1:7" ht="15" customHeight="1" x14ac:dyDescent="0.2">
      <c r="A4353" s="5" t="s">
        <v>37</v>
      </c>
      <c r="B4353" s="5" t="s">
        <v>38</v>
      </c>
      <c r="C4353" s="5" t="s">
        <v>9</v>
      </c>
      <c r="D4353" s="28">
        <v>2</v>
      </c>
      <c r="E4353" s="1" t="s">
        <v>2149</v>
      </c>
      <c r="F4353" s="5" t="s">
        <v>161</v>
      </c>
      <c r="G4353" s="6">
        <v>43029</v>
      </c>
    </row>
    <row r="4354" spans="1:7" ht="15" customHeight="1" x14ac:dyDescent="0.2">
      <c r="A4354" s="5" t="s">
        <v>7</v>
      </c>
      <c r="B4354" s="5" t="s">
        <v>23</v>
      </c>
      <c r="C4354" s="5" t="s">
        <v>9</v>
      </c>
      <c r="D4354" s="28">
        <v>9</v>
      </c>
      <c r="E4354" s="1" t="s">
        <v>2065</v>
      </c>
      <c r="F4354" s="5" t="s">
        <v>26</v>
      </c>
      <c r="G4354" s="6">
        <v>43029</v>
      </c>
    </row>
    <row r="4355" spans="1:7" ht="15" customHeight="1" x14ac:dyDescent="0.2">
      <c r="A4355" s="5" t="s">
        <v>154</v>
      </c>
      <c r="B4355" s="5" t="s">
        <v>155</v>
      </c>
      <c r="C4355" s="5" t="s">
        <v>15</v>
      </c>
      <c r="D4355" s="28">
        <v>9</v>
      </c>
      <c r="E4355" s="1" t="s">
        <v>2564</v>
      </c>
      <c r="F4355" s="5" t="s">
        <v>125</v>
      </c>
      <c r="G4355" s="6">
        <v>43029</v>
      </c>
    </row>
    <row r="4356" spans="1:7" ht="15" customHeight="1" x14ac:dyDescent="0.2">
      <c r="A4356" s="5" t="s">
        <v>58</v>
      </c>
      <c r="B4356" s="5" t="s">
        <v>58</v>
      </c>
      <c r="C4356" s="5" t="s">
        <v>15</v>
      </c>
      <c r="D4356" s="28">
        <v>9</v>
      </c>
      <c r="E4356" s="1" t="s">
        <v>1814</v>
      </c>
      <c r="F4356" s="5" t="s">
        <v>142</v>
      </c>
      <c r="G4356" s="6">
        <v>43029</v>
      </c>
    </row>
    <row r="4357" spans="1:7" ht="15" customHeight="1" x14ac:dyDescent="0.2">
      <c r="A4357" s="5" t="s">
        <v>583</v>
      </c>
      <c r="B4357" s="5" t="s">
        <v>1569</v>
      </c>
      <c r="C4357" s="5" t="s">
        <v>167</v>
      </c>
      <c r="D4357" s="28">
        <v>4</v>
      </c>
      <c r="E4357" s="1" t="s">
        <v>2682</v>
      </c>
      <c r="F4357" s="5" t="s">
        <v>254</v>
      </c>
      <c r="G4357" s="6">
        <v>43029</v>
      </c>
    </row>
    <row r="4358" spans="1:7" ht="15" customHeight="1" x14ac:dyDescent="0.2">
      <c r="A4358" s="5" t="s">
        <v>84</v>
      </c>
      <c r="B4358" s="5" t="s">
        <v>84</v>
      </c>
      <c r="C4358" s="5" t="s">
        <v>9</v>
      </c>
      <c r="D4358" s="28">
        <v>11</v>
      </c>
      <c r="E4358" s="1" t="s">
        <v>1929</v>
      </c>
      <c r="F4358" s="5" t="s">
        <v>126</v>
      </c>
      <c r="G4358" s="6">
        <v>43029</v>
      </c>
    </row>
    <row r="4359" spans="1:7" ht="15" customHeight="1" x14ac:dyDescent="0.2">
      <c r="A4359" s="5" t="s">
        <v>227</v>
      </c>
      <c r="B4359" s="5" t="s">
        <v>228</v>
      </c>
      <c r="C4359" s="5" t="s">
        <v>9</v>
      </c>
      <c r="D4359" s="28">
        <v>7</v>
      </c>
      <c r="E4359" s="1" t="s">
        <v>2650</v>
      </c>
      <c r="F4359" s="5" t="s">
        <v>90</v>
      </c>
      <c r="G4359" s="6">
        <v>43029</v>
      </c>
    </row>
    <row r="4360" spans="1:7" ht="15" customHeight="1" x14ac:dyDescent="0.2">
      <c r="A4360" s="5" t="s">
        <v>227</v>
      </c>
      <c r="B4360" s="5" t="s">
        <v>228</v>
      </c>
      <c r="C4360" s="5" t="s">
        <v>15</v>
      </c>
      <c r="D4360" s="28">
        <v>7</v>
      </c>
      <c r="E4360" s="1" t="s">
        <v>1999</v>
      </c>
      <c r="F4360" s="5" t="s">
        <v>1690</v>
      </c>
      <c r="G4360" s="6">
        <v>43029</v>
      </c>
    </row>
    <row r="4361" spans="1:7" ht="15" customHeight="1" x14ac:dyDescent="0.2">
      <c r="A4361" s="5" t="s">
        <v>131</v>
      </c>
      <c r="B4361" s="5" t="s">
        <v>132</v>
      </c>
      <c r="C4361" s="5" t="s">
        <v>9</v>
      </c>
      <c r="D4361" s="28">
        <v>8</v>
      </c>
      <c r="E4361" s="1" t="s">
        <v>1826</v>
      </c>
      <c r="F4361" s="5" t="s">
        <v>254</v>
      </c>
      <c r="G4361" s="6">
        <v>43029</v>
      </c>
    </row>
    <row r="4362" spans="1:7" ht="15" customHeight="1" x14ac:dyDescent="0.2">
      <c r="A4362" s="5" t="s">
        <v>227</v>
      </c>
      <c r="B4362" s="5" t="s">
        <v>231</v>
      </c>
      <c r="C4362" s="5" t="s">
        <v>15</v>
      </c>
      <c r="D4362" s="28">
        <v>5</v>
      </c>
      <c r="E4362" s="1" t="s">
        <v>2940</v>
      </c>
      <c r="F4362" s="5" t="s">
        <v>26</v>
      </c>
      <c r="G4362" s="6">
        <v>43029</v>
      </c>
    </row>
    <row r="4363" spans="1:7" ht="15" customHeight="1" x14ac:dyDescent="0.2">
      <c r="A4363" s="5" t="s">
        <v>227</v>
      </c>
      <c r="B4363" s="5" t="s">
        <v>228</v>
      </c>
      <c r="C4363" s="5" t="s">
        <v>15</v>
      </c>
      <c r="D4363" s="28">
        <v>7</v>
      </c>
      <c r="E4363" s="1" t="s">
        <v>3084</v>
      </c>
      <c r="F4363" s="5" t="s">
        <v>829</v>
      </c>
      <c r="G4363" s="6">
        <v>43029</v>
      </c>
    </row>
    <row r="4364" spans="1:7" ht="15" customHeight="1" x14ac:dyDescent="0.2">
      <c r="A4364" s="5" t="s">
        <v>81</v>
      </c>
      <c r="B4364" s="5" t="s">
        <v>82</v>
      </c>
      <c r="C4364" s="5" t="s">
        <v>15</v>
      </c>
      <c r="D4364" s="28">
        <v>9</v>
      </c>
      <c r="E4364" s="1" t="s">
        <v>1799</v>
      </c>
      <c r="F4364" s="5" t="s">
        <v>1691</v>
      </c>
      <c r="G4364" s="6">
        <v>43029</v>
      </c>
    </row>
    <row r="4365" spans="1:7" ht="15" customHeight="1" x14ac:dyDescent="0.2">
      <c r="A4365" s="5" t="s">
        <v>7</v>
      </c>
      <c r="B4365" s="5" t="s">
        <v>23</v>
      </c>
      <c r="C4365" s="5" t="s">
        <v>34</v>
      </c>
      <c r="D4365" s="28">
        <v>24</v>
      </c>
      <c r="E4365" s="1" t="s">
        <v>1833</v>
      </c>
      <c r="F4365" s="5" t="s">
        <v>160</v>
      </c>
      <c r="G4365" s="6">
        <v>43029</v>
      </c>
    </row>
    <row r="4366" spans="1:7" ht="15" customHeight="1" x14ac:dyDescent="0.2">
      <c r="A4366" s="5" t="s">
        <v>7</v>
      </c>
      <c r="B4366" s="5" t="s">
        <v>23</v>
      </c>
      <c r="C4366" s="5" t="s">
        <v>9</v>
      </c>
      <c r="D4366" s="28">
        <v>6</v>
      </c>
      <c r="E4366" s="1" t="s">
        <v>3085</v>
      </c>
      <c r="F4366" s="5" t="s">
        <v>197</v>
      </c>
      <c r="G4366" s="6">
        <v>43029</v>
      </c>
    </row>
    <row r="4367" spans="1:7" ht="15" customHeight="1" x14ac:dyDescent="0.2">
      <c r="A4367" s="5" t="s">
        <v>131</v>
      </c>
      <c r="B4367" s="5" t="s">
        <v>132</v>
      </c>
      <c r="C4367" s="5" t="s">
        <v>15</v>
      </c>
      <c r="D4367" s="28">
        <v>9</v>
      </c>
      <c r="E4367" s="1" t="s">
        <v>1738</v>
      </c>
      <c r="F4367" s="5" t="s">
        <v>56</v>
      </c>
      <c r="G4367" s="6">
        <v>43029</v>
      </c>
    </row>
    <row r="4368" spans="1:7" ht="15" customHeight="1" x14ac:dyDescent="0.2">
      <c r="A4368" s="5" t="s">
        <v>47</v>
      </c>
      <c r="B4368" s="5" t="s">
        <v>47</v>
      </c>
      <c r="C4368" s="5" t="s">
        <v>15</v>
      </c>
      <c r="D4368" s="28">
        <v>8</v>
      </c>
      <c r="E4368" s="1" t="s">
        <v>1891</v>
      </c>
      <c r="F4368" s="5" t="s">
        <v>528</v>
      </c>
      <c r="G4368" s="6">
        <v>43029</v>
      </c>
    </row>
    <row r="4369" spans="1:7" ht="15" customHeight="1" x14ac:dyDescent="0.2">
      <c r="A4369" s="5" t="s">
        <v>47</v>
      </c>
      <c r="B4369" s="5" t="s">
        <v>47</v>
      </c>
      <c r="C4369" s="5" t="s">
        <v>9</v>
      </c>
      <c r="D4369" s="28">
        <v>4</v>
      </c>
      <c r="E4369" s="1" t="s">
        <v>1910</v>
      </c>
      <c r="F4369" s="5" t="s">
        <v>143</v>
      </c>
      <c r="G4369" s="6">
        <v>43029</v>
      </c>
    </row>
    <row r="4370" spans="1:7" ht="15" customHeight="1" x14ac:dyDescent="0.2">
      <c r="A4370" s="5" t="s">
        <v>154</v>
      </c>
      <c r="B4370" s="5" t="s">
        <v>155</v>
      </c>
      <c r="C4370" s="5" t="s">
        <v>15</v>
      </c>
      <c r="D4370" s="28">
        <v>11</v>
      </c>
      <c r="E4370" s="1" t="s">
        <v>3086</v>
      </c>
      <c r="F4370" s="5" t="s">
        <v>113</v>
      </c>
      <c r="G4370" s="6">
        <v>43029</v>
      </c>
    </row>
    <row r="4371" spans="1:7" ht="15" customHeight="1" x14ac:dyDescent="0.2">
      <c r="A4371" s="5" t="s">
        <v>7</v>
      </c>
      <c r="B4371" s="5" t="s">
        <v>23</v>
      </c>
      <c r="C4371" s="5" t="s">
        <v>9</v>
      </c>
      <c r="D4371" s="28">
        <v>6</v>
      </c>
      <c r="E4371" s="1" t="s">
        <v>1836</v>
      </c>
      <c r="F4371" s="5" t="s">
        <v>105</v>
      </c>
      <c r="G4371" s="6">
        <v>43029</v>
      </c>
    </row>
    <row r="4372" spans="1:7" ht="15" customHeight="1" x14ac:dyDescent="0.2">
      <c r="A4372" s="5" t="s">
        <v>154</v>
      </c>
      <c r="B4372" s="5" t="s">
        <v>155</v>
      </c>
      <c r="C4372" s="5" t="s">
        <v>15</v>
      </c>
      <c r="D4372" s="28">
        <v>11</v>
      </c>
      <c r="E4372" s="1" t="s">
        <v>3087</v>
      </c>
      <c r="F4372" s="5" t="s">
        <v>375</v>
      </c>
      <c r="G4372" s="6">
        <v>43029</v>
      </c>
    </row>
    <row r="4373" spans="1:7" ht="15" customHeight="1" x14ac:dyDescent="0.2">
      <c r="A4373" s="5" t="s">
        <v>58</v>
      </c>
      <c r="B4373" s="5" t="s">
        <v>58</v>
      </c>
      <c r="C4373" s="5" t="s">
        <v>9</v>
      </c>
      <c r="D4373" s="28">
        <v>3</v>
      </c>
      <c r="E4373" s="1" t="s">
        <v>1865</v>
      </c>
      <c r="F4373" s="5" t="s">
        <v>60</v>
      </c>
      <c r="G4373" s="6">
        <v>43029</v>
      </c>
    </row>
    <row r="4374" spans="1:7" ht="15" customHeight="1" x14ac:dyDescent="0.2">
      <c r="A4374" s="5" t="s">
        <v>62</v>
      </c>
      <c r="B4374" s="5" t="s">
        <v>74</v>
      </c>
      <c r="C4374" s="5" t="s">
        <v>42</v>
      </c>
      <c r="D4374" s="28">
        <v>5</v>
      </c>
      <c r="E4374" s="1" t="s">
        <v>2409</v>
      </c>
      <c r="F4374" s="5" t="s">
        <v>758</v>
      </c>
      <c r="G4374" s="6">
        <v>43029</v>
      </c>
    </row>
    <row r="4375" spans="1:7" ht="15" customHeight="1" x14ac:dyDescent="0.2">
      <c r="A4375" s="5" t="s">
        <v>62</v>
      </c>
      <c r="B4375" s="5" t="s">
        <v>74</v>
      </c>
      <c r="C4375" s="5" t="s">
        <v>42</v>
      </c>
      <c r="D4375" s="28">
        <v>2</v>
      </c>
      <c r="E4375" s="1" t="s">
        <v>2184</v>
      </c>
      <c r="F4375" s="5" t="s">
        <v>457</v>
      </c>
      <c r="G4375" s="6">
        <v>43029</v>
      </c>
    </row>
    <row r="4376" spans="1:7" ht="15" customHeight="1" x14ac:dyDescent="0.2">
      <c r="A4376" s="5" t="s">
        <v>62</v>
      </c>
      <c r="B4376" s="5" t="s">
        <v>63</v>
      </c>
      <c r="C4376" s="5" t="s">
        <v>42</v>
      </c>
      <c r="D4376" s="28">
        <v>99</v>
      </c>
      <c r="E4376" s="1" t="s">
        <v>3088</v>
      </c>
      <c r="F4376" s="5" t="s">
        <v>1514</v>
      </c>
      <c r="G4376" s="6">
        <v>43029</v>
      </c>
    </row>
    <row r="4377" spans="1:7" ht="15" customHeight="1" x14ac:dyDescent="0.2">
      <c r="A4377" s="5" t="s">
        <v>227</v>
      </c>
      <c r="B4377" s="5" t="s">
        <v>233</v>
      </c>
      <c r="C4377" s="5" t="s">
        <v>15</v>
      </c>
      <c r="D4377" s="28">
        <v>5</v>
      </c>
      <c r="E4377" s="1" t="s">
        <v>1972</v>
      </c>
      <c r="F4377" s="5" t="s">
        <v>656</v>
      </c>
      <c r="G4377" s="6">
        <v>43029</v>
      </c>
    </row>
    <row r="4378" spans="1:7" ht="15" customHeight="1" x14ac:dyDescent="0.2">
      <c r="A4378" s="5" t="s">
        <v>259</v>
      </c>
      <c r="B4378" s="5" t="s">
        <v>259</v>
      </c>
      <c r="C4378" s="5" t="s">
        <v>15</v>
      </c>
      <c r="D4378" s="28">
        <v>10</v>
      </c>
      <c r="E4378" s="1" t="s">
        <v>1781</v>
      </c>
      <c r="F4378" s="5" t="s">
        <v>550</v>
      </c>
      <c r="G4378" s="6">
        <v>43029</v>
      </c>
    </row>
    <row r="4379" spans="1:7" ht="15" customHeight="1" x14ac:dyDescent="0.2">
      <c r="A4379" s="5" t="s">
        <v>259</v>
      </c>
      <c r="B4379" s="5" t="s">
        <v>259</v>
      </c>
      <c r="C4379" s="5" t="s">
        <v>15</v>
      </c>
      <c r="D4379" s="28">
        <v>10</v>
      </c>
      <c r="E4379" s="1" t="s">
        <v>1964</v>
      </c>
      <c r="F4379" s="5" t="s">
        <v>823</v>
      </c>
      <c r="G4379" s="6">
        <v>43029</v>
      </c>
    </row>
    <row r="4380" spans="1:7" ht="15" customHeight="1" x14ac:dyDescent="0.2">
      <c r="A4380" s="5" t="s">
        <v>259</v>
      </c>
      <c r="B4380" s="5" t="s">
        <v>259</v>
      </c>
      <c r="C4380" s="5" t="s">
        <v>15</v>
      </c>
      <c r="D4380" s="28">
        <v>9</v>
      </c>
      <c r="E4380" s="1" t="s">
        <v>2029</v>
      </c>
      <c r="F4380" s="5" t="s">
        <v>596</v>
      </c>
      <c r="G4380" s="6">
        <v>43029</v>
      </c>
    </row>
    <row r="4381" spans="1:7" ht="15" customHeight="1" x14ac:dyDescent="0.2">
      <c r="A4381" s="5" t="s">
        <v>131</v>
      </c>
      <c r="B4381" s="5" t="s">
        <v>132</v>
      </c>
      <c r="C4381" s="5" t="s">
        <v>9</v>
      </c>
      <c r="D4381" s="28">
        <v>6</v>
      </c>
      <c r="E4381" s="1" t="s">
        <v>1792</v>
      </c>
      <c r="F4381" s="5" t="s">
        <v>161</v>
      </c>
      <c r="G4381" s="6">
        <v>43029</v>
      </c>
    </row>
    <row r="4382" spans="1:7" ht="15" customHeight="1" x14ac:dyDescent="0.2">
      <c r="A4382" s="5" t="s">
        <v>58</v>
      </c>
      <c r="B4382" s="5" t="s">
        <v>58</v>
      </c>
      <c r="C4382" s="5" t="s">
        <v>15</v>
      </c>
      <c r="D4382" s="28">
        <v>9</v>
      </c>
      <c r="E4382" s="1" t="s">
        <v>1781</v>
      </c>
      <c r="F4382" s="5" t="s">
        <v>21</v>
      </c>
      <c r="G4382" s="6">
        <v>43029</v>
      </c>
    </row>
    <row r="4383" spans="1:7" ht="15" customHeight="1" x14ac:dyDescent="0.2">
      <c r="A4383" s="5" t="s">
        <v>58</v>
      </c>
      <c r="B4383" s="5" t="s">
        <v>58</v>
      </c>
      <c r="C4383" s="5" t="s">
        <v>15</v>
      </c>
      <c r="D4383" s="28">
        <v>7</v>
      </c>
      <c r="E4383" s="1" t="s">
        <v>1844</v>
      </c>
      <c r="F4383" s="5" t="s">
        <v>10</v>
      </c>
      <c r="G4383" s="6">
        <v>43029</v>
      </c>
    </row>
    <row r="4384" spans="1:7" ht="15" customHeight="1" x14ac:dyDescent="0.2">
      <c r="A4384" s="5" t="s">
        <v>58</v>
      </c>
      <c r="B4384" s="5" t="s">
        <v>58</v>
      </c>
      <c r="C4384" s="5" t="s">
        <v>9</v>
      </c>
      <c r="D4384" s="28">
        <v>4</v>
      </c>
      <c r="E4384" s="1" t="s">
        <v>2225</v>
      </c>
      <c r="F4384" s="5" t="s">
        <v>218</v>
      </c>
      <c r="G4384" s="6">
        <v>43029</v>
      </c>
    </row>
    <row r="4385" spans="1:7" ht="15" customHeight="1" x14ac:dyDescent="0.2">
      <c r="A4385" s="5" t="s">
        <v>58</v>
      </c>
      <c r="B4385" s="5" t="s">
        <v>58</v>
      </c>
      <c r="C4385" s="5" t="s">
        <v>15</v>
      </c>
      <c r="D4385" s="28">
        <v>9</v>
      </c>
      <c r="E4385" s="1" t="s">
        <v>2213</v>
      </c>
      <c r="F4385" s="5" t="s">
        <v>26</v>
      </c>
      <c r="G4385" s="6">
        <v>43029</v>
      </c>
    </row>
    <row r="4386" spans="1:7" ht="15" customHeight="1" x14ac:dyDescent="0.2">
      <c r="A4386" s="5" t="s">
        <v>119</v>
      </c>
      <c r="B4386" s="5" t="s">
        <v>120</v>
      </c>
      <c r="C4386" s="5" t="s">
        <v>15</v>
      </c>
      <c r="D4386" s="28">
        <v>7</v>
      </c>
      <c r="E4386" s="1" t="s">
        <v>3089</v>
      </c>
      <c r="F4386" s="5" t="s">
        <v>21</v>
      </c>
      <c r="G4386" s="6">
        <v>43029</v>
      </c>
    </row>
    <row r="4387" spans="1:7" ht="15" customHeight="1" x14ac:dyDescent="0.2">
      <c r="A4387" s="5" t="s">
        <v>119</v>
      </c>
      <c r="B4387" s="5" t="s">
        <v>120</v>
      </c>
      <c r="C4387" s="5" t="s">
        <v>15</v>
      </c>
      <c r="D4387" s="28">
        <v>9</v>
      </c>
      <c r="E4387" s="1" t="s">
        <v>2014</v>
      </c>
      <c r="F4387" s="5" t="s">
        <v>270</v>
      </c>
      <c r="G4387" s="6">
        <v>43029</v>
      </c>
    </row>
    <row r="4388" spans="1:7" ht="15" customHeight="1" x14ac:dyDescent="0.2">
      <c r="A4388" s="5" t="s">
        <v>119</v>
      </c>
      <c r="B4388" s="5" t="s">
        <v>120</v>
      </c>
      <c r="C4388" s="5" t="s">
        <v>15</v>
      </c>
      <c r="D4388" s="28">
        <v>9</v>
      </c>
      <c r="E4388" s="1" t="s">
        <v>2195</v>
      </c>
      <c r="F4388" s="5" t="s">
        <v>1089</v>
      </c>
      <c r="G4388" s="6">
        <v>43029</v>
      </c>
    </row>
    <row r="4389" spans="1:7" ht="15" customHeight="1" x14ac:dyDescent="0.2">
      <c r="A4389" s="5" t="s">
        <v>119</v>
      </c>
      <c r="B4389" s="5" t="s">
        <v>454</v>
      </c>
      <c r="C4389" s="5" t="s">
        <v>15</v>
      </c>
      <c r="D4389" s="28">
        <v>6</v>
      </c>
      <c r="E4389" s="1" t="s">
        <v>3090</v>
      </c>
      <c r="F4389" s="5" t="s">
        <v>99</v>
      </c>
      <c r="G4389" s="6">
        <v>43029</v>
      </c>
    </row>
    <row r="4390" spans="1:7" ht="15" customHeight="1" x14ac:dyDescent="0.2">
      <c r="A4390" s="7" t="s">
        <v>192</v>
      </c>
      <c r="B4390" s="8" t="s">
        <v>193</v>
      </c>
      <c r="C4390" s="7" t="s">
        <v>9</v>
      </c>
      <c r="D4390" s="28">
        <v>2</v>
      </c>
      <c r="E4390" s="1" t="s">
        <v>1906</v>
      </c>
      <c r="F4390" s="7" t="s">
        <v>297</v>
      </c>
      <c r="G4390" s="6">
        <v>43029</v>
      </c>
    </row>
    <row r="4391" spans="1:7" ht="15" customHeight="1" x14ac:dyDescent="0.2">
      <c r="A4391" s="5" t="s">
        <v>7</v>
      </c>
      <c r="B4391" s="5" t="s">
        <v>23</v>
      </c>
      <c r="C4391" s="5" t="s">
        <v>9</v>
      </c>
      <c r="D4391" s="28">
        <v>7</v>
      </c>
      <c r="E4391" s="1" t="s">
        <v>1884</v>
      </c>
      <c r="F4391" s="5" t="s">
        <v>434</v>
      </c>
      <c r="G4391" s="6">
        <v>43029</v>
      </c>
    </row>
    <row r="4392" spans="1:7" ht="15" customHeight="1" x14ac:dyDescent="0.2">
      <c r="A4392" s="5" t="s">
        <v>131</v>
      </c>
      <c r="B4392" s="5" t="s">
        <v>132</v>
      </c>
      <c r="C4392" s="5" t="s">
        <v>15</v>
      </c>
      <c r="D4392" s="28">
        <v>9</v>
      </c>
      <c r="E4392" s="1" t="s">
        <v>1887</v>
      </c>
      <c r="F4392" s="5" t="s">
        <v>459</v>
      </c>
      <c r="G4392" s="6">
        <v>43029</v>
      </c>
    </row>
    <row r="4393" spans="1:7" ht="15" customHeight="1" x14ac:dyDescent="0.2">
      <c r="A4393" s="5" t="s">
        <v>7</v>
      </c>
      <c r="B4393" s="5" t="s">
        <v>23</v>
      </c>
      <c r="C4393" s="5" t="s">
        <v>9</v>
      </c>
      <c r="D4393" s="28">
        <v>9</v>
      </c>
      <c r="E4393" s="1" t="s">
        <v>3091</v>
      </c>
      <c r="F4393" s="5" t="s">
        <v>511</v>
      </c>
      <c r="G4393" s="6">
        <v>43029</v>
      </c>
    </row>
    <row r="4394" spans="1:7" ht="15" customHeight="1" x14ac:dyDescent="0.2">
      <c r="A4394" s="5" t="s">
        <v>7</v>
      </c>
      <c r="B4394" s="5" t="s">
        <v>23</v>
      </c>
      <c r="C4394" s="5" t="s">
        <v>15</v>
      </c>
      <c r="D4394" s="28">
        <v>10</v>
      </c>
      <c r="E4394" s="1" t="s">
        <v>1785</v>
      </c>
      <c r="F4394" s="5" t="s">
        <v>812</v>
      </c>
      <c r="G4394" s="6">
        <v>43029</v>
      </c>
    </row>
    <row r="4395" spans="1:7" ht="15" customHeight="1" x14ac:dyDescent="0.2">
      <c r="A4395" s="5" t="s">
        <v>37</v>
      </c>
      <c r="B4395" s="5" t="s">
        <v>38</v>
      </c>
      <c r="C4395" s="5" t="s">
        <v>9</v>
      </c>
      <c r="D4395" s="28">
        <v>4</v>
      </c>
      <c r="E4395" s="1" t="s">
        <v>3092</v>
      </c>
      <c r="F4395" s="5" t="s">
        <v>698</v>
      </c>
      <c r="G4395" s="6">
        <v>43029</v>
      </c>
    </row>
    <row r="4396" spans="1:7" ht="15" customHeight="1" x14ac:dyDescent="0.2">
      <c r="A4396" s="5" t="s">
        <v>394</v>
      </c>
      <c r="B4396" s="5" t="s">
        <v>1000</v>
      </c>
      <c r="C4396" s="5" t="s">
        <v>167</v>
      </c>
      <c r="D4396" s="28">
        <v>2</v>
      </c>
      <c r="E4396" s="1" t="s">
        <v>2895</v>
      </c>
      <c r="F4396" s="5" t="s">
        <v>1070</v>
      </c>
      <c r="G4396" s="6">
        <v>43029</v>
      </c>
    </row>
    <row r="4397" spans="1:7" ht="15" customHeight="1" x14ac:dyDescent="0.2">
      <c r="A4397" s="5" t="s">
        <v>7</v>
      </c>
      <c r="B4397" s="5" t="s">
        <v>23</v>
      </c>
      <c r="C4397" s="5" t="s">
        <v>15</v>
      </c>
      <c r="D4397" s="28">
        <v>8</v>
      </c>
      <c r="E4397" s="1" t="s">
        <v>2102</v>
      </c>
      <c r="F4397" s="5" t="s">
        <v>366</v>
      </c>
      <c r="G4397" s="6">
        <v>43029</v>
      </c>
    </row>
    <row r="4398" spans="1:7" ht="15" customHeight="1" x14ac:dyDescent="0.2">
      <c r="A4398" s="5" t="s">
        <v>84</v>
      </c>
      <c r="B4398" s="5" t="s">
        <v>84</v>
      </c>
      <c r="C4398" s="5" t="s">
        <v>15</v>
      </c>
      <c r="D4398" s="28">
        <v>6</v>
      </c>
      <c r="E4398" s="1" t="s">
        <v>2012</v>
      </c>
      <c r="F4398" s="5" t="s">
        <v>12</v>
      </c>
      <c r="G4398" s="6">
        <v>43029</v>
      </c>
    </row>
    <row r="4399" spans="1:7" ht="15" customHeight="1" x14ac:dyDescent="0.2">
      <c r="A4399" s="5" t="s">
        <v>7</v>
      </c>
      <c r="B4399" s="5" t="s">
        <v>23</v>
      </c>
      <c r="C4399" s="5" t="s">
        <v>9</v>
      </c>
      <c r="D4399" s="28">
        <v>6</v>
      </c>
      <c r="E4399" s="1" t="s">
        <v>1860</v>
      </c>
      <c r="F4399" s="5" t="s">
        <v>96</v>
      </c>
      <c r="G4399" s="6">
        <v>43029</v>
      </c>
    </row>
    <row r="4400" spans="1:7" ht="15" customHeight="1" x14ac:dyDescent="0.2">
      <c r="A4400" s="5" t="s">
        <v>58</v>
      </c>
      <c r="B4400" s="5" t="s">
        <v>58</v>
      </c>
      <c r="C4400" s="5" t="s">
        <v>15</v>
      </c>
      <c r="D4400" s="28">
        <v>7</v>
      </c>
      <c r="E4400" s="1" t="s">
        <v>1806</v>
      </c>
      <c r="F4400" s="5" t="s">
        <v>104</v>
      </c>
      <c r="G4400" s="6">
        <v>43029</v>
      </c>
    </row>
    <row r="4401" spans="1:7" ht="15" customHeight="1" x14ac:dyDescent="0.2">
      <c r="A4401" s="5" t="s">
        <v>84</v>
      </c>
      <c r="B4401" s="5" t="s">
        <v>84</v>
      </c>
      <c r="C4401" s="5" t="s">
        <v>9</v>
      </c>
      <c r="D4401" s="28">
        <v>9</v>
      </c>
      <c r="E4401" s="1" t="s">
        <v>1758</v>
      </c>
      <c r="F4401" s="5" t="s">
        <v>21</v>
      </c>
      <c r="G4401" s="6">
        <v>43029</v>
      </c>
    </row>
    <row r="4402" spans="1:7" ht="15" customHeight="1" x14ac:dyDescent="0.2">
      <c r="A4402" s="5" t="s">
        <v>437</v>
      </c>
      <c r="B4402" s="5" t="s">
        <v>437</v>
      </c>
      <c r="C4402" s="5" t="s">
        <v>9</v>
      </c>
      <c r="D4402" s="28">
        <v>3</v>
      </c>
      <c r="E4402" s="1" t="s">
        <v>2178</v>
      </c>
      <c r="F4402" s="5" t="s">
        <v>96</v>
      </c>
      <c r="G4402" s="6">
        <v>43029</v>
      </c>
    </row>
    <row r="4403" spans="1:7" ht="15" customHeight="1" x14ac:dyDescent="0.2">
      <c r="A4403" s="5" t="s">
        <v>437</v>
      </c>
      <c r="B4403" s="5" t="s">
        <v>437</v>
      </c>
      <c r="C4403" s="5" t="s">
        <v>9</v>
      </c>
      <c r="D4403" s="28">
        <v>5</v>
      </c>
      <c r="E4403" s="1" t="s">
        <v>2197</v>
      </c>
      <c r="F4403" s="5" t="s">
        <v>513</v>
      </c>
      <c r="G4403" s="6">
        <v>43029</v>
      </c>
    </row>
    <row r="4404" spans="1:7" ht="15" customHeight="1" x14ac:dyDescent="0.2">
      <c r="A4404" s="5" t="s">
        <v>81</v>
      </c>
      <c r="B4404" s="5" t="s">
        <v>82</v>
      </c>
      <c r="C4404" s="5" t="s">
        <v>15</v>
      </c>
      <c r="D4404" s="28">
        <v>9</v>
      </c>
      <c r="E4404" s="1" t="s">
        <v>1994</v>
      </c>
      <c r="F4404" s="5" t="s">
        <v>10</v>
      </c>
      <c r="G4404" s="6">
        <v>43029</v>
      </c>
    </row>
    <row r="4405" spans="1:7" ht="15" customHeight="1" x14ac:dyDescent="0.2">
      <c r="A4405" s="5" t="s">
        <v>81</v>
      </c>
      <c r="B4405" s="5" t="s">
        <v>82</v>
      </c>
      <c r="C4405" s="5" t="s">
        <v>9</v>
      </c>
      <c r="D4405" s="28">
        <v>4</v>
      </c>
      <c r="E4405" s="1" t="s">
        <v>2074</v>
      </c>
      <c r="F4405" s="5" t="s">
        <v>169</v>
      </c>
      <c r="G4405" s="6">
        <v>43029</v>
      </c>
    </row>
    <row r="4406" spans="1:7" ht="15" customHeight="1" x14ac:dyDescent="0.2">
      <c r="A4406" s="5" t="s">
        <v>503</v>
      </c>
      <c r="B4406" s="5" t="s">
        <v>504</v>
      </c>
      <c r="C4406" s="5" t="s">
        <v>15</v>
      </c>
      <c r="D4406" s="28">
        <v>9</v>
      </c>
      <c r="E4406" s="1" t="s">
        <v>1994</v>
      </c>
      <c r="F4406" s="5" t="s">
        <v>93</v>
      </c>
      <c r="G4406" s="6">
        <v>43029</v>
      </c>
    </row>
    <row r="4407" spans="1:7" ht="15" customHeight="1" x14ac:dyDescent="0.2">
      <c r="A4407" s="5" t="s">
        <v>84</v>
      </c>
      <c r="B4407" s="5" t="s">
        <v>378</v>
      </c>
      <c r="C4407" s="5" t="s">
        <v>15</v>
      </c>
      <c r="D4407" s="28">
        <v>4</v>
      </c>
      <c r="E4407" s="1" t="s">
        <v>3093</v>
      </c>
      <c r="F4407" s="5" t="s">
        <v>93</v>
      </c>
      <c r="G4407" s="6">
        <v>43029</v>
      </c>
    </row>
    <row r="4408" spans="1:7" ht="15" customHeight="1" x14ac:dyDescent="0.2">
      <c r="A4408" s="5" t="s">
        <v>84</v>
      </c>
      <c r="B4408" s="5" t="s">
        <v>378</v>
      </c>
      <c r="C4408" s="5" t="s">
        <v>15</v>
      </c>
      <c r="D4408" s="28">
        <v>4</v>
      </c>
      <c r="E4408" s="1" t="s">
        <v>2217</v>
      </c>
      <c r="F4408" s="5" t="s">
        <v>93</v>
      </c>
      <c r="G4408" s="6">
        <v>43029</v>
      </c>
    </row>
    <row r="4409" spans="1:7" ht="15" customHeight="1" x14ac:dyDescent="0.2">
      <c r="A4409" s="5" t="s">
        <v>84</v>
      </c>
      <c r="B4409" s="5" t="s">
        <v>378</v>
      </c>
      <c r="C4409" s="5" t="s">
        <v>9</v>
      </c>
      <c r="D4409" s="28">
        <v>4</v>
      </c>
      <c r="E4409" s="1" t="s">
        <v>2249</v>
      </c>
      <c r="F4409" s="5" t="s">
        <v>329</v>
      </c>
      <c r="G4409" s="6">
        <v>43029</v>
      </c>
    </row>
    <row r="4410" spans="1:7" ht="15" customHeight="1" x14ac:dyDescent="0.2">
      <c r="A4410" s="5" t="s">
        <v>227</v>
      </c>
      <c r="B4410" s="5" t="s">
        <v>228</v>
      </c>
      <c r="C4410" s="5" t="s">
        <v>15</v>
      </c>
      <c r="D4410" s="28">
        <v>9</v>
      </c>
      <c r="E4410" s="1" t="s">
        <v>1785</v>
      </c>
      <c r="F4410" s="5" t="s">
        <v>53</v>
      </c>
      <c r="G4410" s="6">
        <v>43029</v>
      </c>
    </row>
    <row r="4411" spans="1:7" ht="15" customHeight="1" x14ac:dyDescent="0.2">
      <c r="A4411" s="5" t="s">
        <v>7</v>
      </c>
      <c r="B4411" s="5" t="s">
        <v>23</v>
      </c>
      <c r="C4411" s="5" t="s">
        <v>9</v>
      </c>
      <c r="D4411" s="28">
        <v>9</v>
      </c>
      <c r="E4411" s="1" t="s">
        <v>2119</v>
      </c>
      <c r="F4411" s="5" t="s">
        <v>10</v>
      </c>
      <c r="G4411" s="6">
        <v>43029</v>
      </c>
    </row>
    <row r="4412" spans="1:7" ht="15" customHeight="1" x14ac:dyDescent="0.2">
      <c r="A4412" s="5" t="s">
        <v>7</v>
      </c>
      <c r="B4412" s="5" t="s">
        <v>23</v>
      </c>
      <c r="C4412" s="5" t="s">
        <v>15</v>
      </c>
      <c r="D4412" s="28">
        <v>7</v>
      </c>
      <c r="E4412" s="1" t="s">
        <v>2707</v>
      </c>
      <c r="F4412" s="5" t="s">
        <v>26</v>
      </c>
      <c r="G4412" s="6">
        <v>43029</v>
      </c>
    </row>
    <row r="4413" spans="1:7" ht="15" customHeight="1" x14ac:dyDescent="0.2">
      <c r="A4413" s="5" t="s">
        <v>7</v>
      </c>
      <c r="B4413" s="5" t="s">
        <v>23</v>
      </c>
      <c r="C4413" s="5" t="s">
        <v>9</v>
      </c>
      <c r="D4413" s="28">
        <v>9</v>
      </c>
      <c r="E4413" s="1" t="s">
        <v>2708</v>
      </c>
      <c r="F4413" s="5" t="s">
        <v>807</v>
      </c>
      <c r="G4413" s="6">
        <v>43029</v>
      </c>
    </row>
    <row r="4414" spans="1:7" ht="15" customHeight="1" x14ac:dyDescent="0.2">
      <c r="A4414" s="5" t="s">
        <v>227</v>
      </c>
      <c r="B4414" s="5" t="s">
        <v>228</v>
      </c>
      <c r="C4414" s="5" t="s">
        <v>9</v>
      </c>
      <c r="D4414" s="28">
        <v>11</v>
      </c>
      <c r="E4414" s="1" t="s">
        <v>3094</v>
      </c>
      <c r="F4414" s="5" t="s">
        <v>652</v>
      </c>
      <c r="G4414" s="6">
        <v>43029</v>
      </c>
    </row>
    <row r="4415" spans="1:7" ht="15" customHeight="1" x14ac:dyDescent="0.2">
      <c r="A4415" s="5" t="s">
        <v>189</v>
      </c>
      <c r="B4415" s="5" t="s">
        <v>189</v>
      </c>
      <c r="C4415" s="5" t="s">
        <v>15</v>
      </c>
      <c r="D4415" s="28">
        <v>8</v>
      </c>
      <c r="E4415" s="1" t="s">
        <v>1923</v>
      </c>
      <c r="F4415" s="5" t="s">
        <v>252</v>
      </c>
      <c r="G4415" s="6">
        <v>43029</v>
      </c>
    </row>
    <row r="4416" spans="1:7" ht="15" customHeight="1" x14ac:dyDescent="0.2">
      <c r="A4416" s="5" t="s">
        <v>7</v>
      </c>
      <c r="B4416" s="5" t="s">
        <v>23</v>
      </c>
      <c r="C4416" s="5" t="s">
        <v>15</v>
      </c>
      <c r="D4416" s="28">
        <v>6</v>
      </c>
      <c r="E4416" s="1" t="s">
        <v>1842</v>
      </c>
      <c r="F4416" s="5" t="s">
        <v>17</v>
      </c>
      <c r="G4416" s="6">
        <v>43029</v>
      </c>
    </row>
    <row r="4417" spans="1:7" ht="15" customHeight="1" x14ac:dyDescent="0.2">
      <c r="A4417" s="5" t="s">
        <v>7</v>
      </c>
      <c r="B4417" s="5" t="s">
        <v>23</v>
      </c>
      <c r="C4417" s="5" t="s">
        <v>15</v>
      </c>
      <c r="D4417" s="28">
        <v>7</v>
      </c>
      <c r="E4417" s="1" t="e">
        <v>#VALUE!</v>
      </c>
      <c r="F4417" s="5" t="s">
        <v>125</v>
      </c>
      <c r="G4417" s="6">
        <v>43029</v>
      </c>
    </row>
    <row r="4418" spans="1:7" ht="15" customHeight="1" x14ac:dyDescent="0.2">
      <c r="A4418" s="5" t="s">
        <v>47</v>
      </c>
      <c r="B4418" s="5" t="s">
        <v>47</v>
      </c>
      <c r="C4418" s="5" t="s">
        <v>15</v>
      </c>
      <c r="D4418" s="28">
        <v>9</v>
      </c>
      <c r="E4418" s="1" t="s">
        <v>1924</v>
      </c>
      <c r="F4418" s="5" t="s">
        <v>10</v>
      </c>
      <c r="G4418" s="6">
        <v>43029</v>
      </c>
    </row>
    <row r="4419" spans="1:7" ht="15" customHeight="1" x14ac:dyDescent="0.2">
      <c r="A4419" s="7" t="s">
        <v>47</v>
      </c>
      <c r="B4419" s="8" t="s">
        <v>47</v>
      </c>
      <c r="C4419" s="7" t="s">
        <v>15</v>
      </c>
      <c r="D4419" s="28">
        <v>9</v>
      </c>
      <c r="E4419" s="1" t="s">
        <v>1947</v>
      </c>
      <c r="F4419" s="7" t="s">
        <v>283</v>
      </c>
      <c r="G4419" s="6">
        <v>43029</v>
      </c>
    </row>
    <row r="4420" spans="1:7" ht="15" customHeight="1" x14ac:dyDescent="0.2">
      <c r="A4420" s="5" t="s">
        <v>201</v>
      </c>
      <c r="B4420" s="5" t="s">
        <v>201</v>
      </c>
      <c r="C4420" s="5" t="s">
        <v>9</v>
      </c>
      <c r="D4420" s="28">
        <v>6</v>
      </c>
      <c r="E4420" s="1" t="s">
        <v>1991</v>
      </c>
      <c r="F4420" s="5" t="s">
        <v>639</v>
      </c>
      <c r="G4420" s="6">
        <v>43029</v>
      </c>
    </row>
    <row r="4421" spans="1:7" ht="15" customHeight="1" x14ac:dyDescent="0.2">
      <c r="A4421" s="5" t="s">
        <v>201</v>
      </c>
      <c r="B4421" s="5" t="s">
        <v>201</v>
      </c>
      <c r="C4421" s="5" t="s">
        <v>9</v>
      </c>
      <c r="D4421" s="28">
        <v>8</v>
      </c>
      <c r="E4421" s="1" t="s">
        <v>1994</v>
      </c>
      <c r="F4421" s="5" t="s">
        <v>107</v>
      </c>
      <c r="G4421" s="6">
        <v>43029</v>
      </c>
    </row>
    <row r="4422" spans="1:7" ht="15" customHeight="1" x14ac:dyDescent="0.2">
      <c r="A4422" s="5" t="s">
        <v>7</v>
      </c>
      <c r="B4422" s="5" t="s">
        <v>23</v>
      </c>
      <c r="C4422" s="5" t="s">
        <v>15</v>
      </c>
      <c r="D4422" s="28">
        <v>7</v>
      </c>
      <c r="E4422" s="1" t="s">
        <v>3095</v>
      </c>
      <c r="F4422" s="5" t="s">
        <v>25</v>
      </c>
      <c r="G4422" s="6">
        <v>43029</v>
      </c>
    </row>
    <row r="4423" spans="1:7" ht="15" customHeight="1" x14ac:dyDescent="0.2">
      <c r="A4423" s="5" t="s">
        <v>7</v>
      </c>
      <c r="B4423" s="5" t="s">
        <v>465</v>
      </c>
      <c r="C4423" s="5" t="s">
        <v>15</v>
      </c>
      <c r="D4423" s="28">
        <v>1</v>
      </c>
      <c r="E4423" s="1" t="s">
        <v>2696</v>
      </c>
      <c r="F4423" s="5" t="s">
        <v>10</v>
      </c>
      <c r="G4423" s="6">
        <v>43029</v>
      </c>
    </row>
    <row r="4424" spans="1:7" ht="15" customHeight="1" x14ac:dyDescent="0.2">
      <c r="A4424" s="5" t="s">
        <v>7</v>
      </c>
      <c r="B4424" s="5" t="s">
        <v>8</v>
      </c>
      <c r="C4424" s="5" t="s">
        <v>9</v>
      </c>
      <c r="D4424" s="28" t="s">
        <v>52</v>
      </c>
      <c r="E4424" s="1" t="s">
        <v>3096</v>
      </c>
      <c r="F4424" s="5" t="s">
        <v>16</v>
      </c>
      <c r="G4424" s="6">
        <v>43029</v>
      </c>
    </row>
    <row r="4425" spans="1:7" ht="15" customHeight="1" x14ac:dyDescent="0.2">
      <c r="A4425" s="7" t="s">
        <v>91</v>
      </c>
      <c r="B4425" s="8" t="s">
        <v>91</v>
      </c>
      <c r="C4425" s="7" t="s">
        <v>15</v>
      </c>
      <c r="D4425" s="28">
        <v>8</v>
      </c>
      <c r="E4425" s="1" t="s">
        <v>1900</v>
      </c>
      <c r="F4425" s="7" t="s">
        <v>75</v>
      </c>
      <c r="G4425" s="6">
        <v>43029</v>
      </c>
    </row>
    <row r="4426" spans="1:7" ht="15" customHeight="1" x14ac:dyDescent="0.2">
      <c r="A4426" s="7" t="s">
        <v>91</v>
      </c>
      <c r="B4426" s="8" t="s">
        <v>91</v>
      </c>
      <c r="C4426" s="7" t="s">
        <v>15</v>
      </c>
      <c r="D4426" s="28">
        <v>6</v>
      </c>
      <c r="E4426" s="1" t="s">
        <v>2394</v>
      </c>
      <c r="F4426" s="7" t="s">
        <v>114</v>
      </c>
      <c r="G4426" s="6">
        <v>43029</v>
      </c>
    </row>
    <row r="4427" spans="1:7" ht="15" customHeight="1" x14ac:dyDescent="0.2">
      <c r="A4427" s="5" t="s">
        <v>91</v>
      </c>
      <c r="B4427" s="5" t="s">
        <v>91</v>
      </c>
      <c r="C4427" s="5" t="s">
        <v>15</v>
      </c>
      <c r="D4427" s="28">
        <v>8</v>
      </c>
      <c r="E4427" s="1" t="s">
        <v>3097</v>
      </c>
      <c r="F4427" s="5" t="s">
        <v>56</v>
      </c>
      <c r="G4427" s="6">
        <v>43029</v>
      </c>
    </row>
    <row r="4428" spans="1:7" ht="15" customHeight="1" x14ac:dyDescent="0.2">
      <c r="A4428" s="5" t="s">
        <v>58</v>
      </c>
      <c r="B4428" s="5" t="s">
        <v>58</v>
      </c>
      <c r="C4428" s="5" t="s">
        <v>9</v>
      </c>
      <c r="D4428" s="28">
        <v>3</v>
      </c>
      <c r="E4428" s="1" t="s">
        <v>3098</v>
      </c>
      <c r="F4428" s="5" t="s">
        <v>221</v>
      </c>
      <c r="G4428" s="6">
        <v>43029</v>
      </c>
    </row>
    <row r="4429" spans="1:7" ht="15" customHeight="1" x14ac:dyDescent="0.2">
      <c r="A4429" s="5" t="s">
        <v>503</v>
      </c>
      <c r="B4429" s="5" t="s">
        <v>504</v>
      </c>
      <c r="C4429" s="5" t="s">
        <v>15</v>
      </c>
      <c r="D4429" s="28" t="s">
        <v>52</v>
      </c>
      <c r="E4429" s="1" t="s">
        <v>2392</v>
      </c>
      <c r="F4429" s="5" t="s">
        <v>124</v>
      </c>
      <c r="G4429" s="6">
        <v>43029</v>
      </c>
    </row>
    <row r="4430" spans="1:7" ht="15" customHeight="1" x14ac:dyDescent="0.2">
      <c r="A4430" s="5" t="s">
        <v>503</v>
      </c>
      <c r="B4430" s="5" t="s">
        <v>504</v>
      </c>
      <c r="C4430" s="5" t="s">
        <v>9</v>
      </c>
      <c r="D4430" s="28">
        <v>5</v>
      </c>
      <c r="E4430" s="1" t="s">
        <v>1938</v>
      </c>
      <c r="F4430" s="5" t="s">
        <v>175</v>
      </c>
      <c r="G4430" s="6">
        <v>43029</v>
      </c>
    </row>
    <row r="4431" spans="1:7" ht="15" customHeight="1" x14ac:dyDescent="0.2">
      <c r="A4431" s="5" t="s">
        <v>271</v>
      </c>
      <c r="B4431" s="5" t="s">
        <v>271</v>
      </c>
      <c r="C4431" s="5" t="s">
        <v>15</v>
      </c>
      <c r="D4431" s="28">
        <v>7</v>
      </c>
      <c r="E4431" s="1" t="s">
        <v>2442</v>
      </c>
      <c r="F4431" s="5" t="s">
        <v>716</v>
      </c>
      <c r="G4431" s="6">
        <v>43029</v>
      </c>
    </row>
    <row r="4432" spans="1:7" ht="15" customHeight="1" x14ac:dyDescent="0.2">
      <c r="A4432" s="5" t="s">
        <v>227</v>
      </c>
      <c r="B4432" s="5" t="s">
        <v>228</v>
      </c>
      <c r="C4432" s="5" t="s">
        <v>15</v>
      </c>
      <c r="D4432" s="28">
        <v>11</v>
      </c>
      <c r="E4432" s="1" t="s">
        <v>2442</v>
      </c>
      <c r="F4432" s="5" t="s">
        <v>620</v>
      </c>
      <c r="G4432" s="6">
        <v>43029</v>
      </c>
    </row>
    <row r="4433" spans="1:7" ht="15" customHeight="1" x14ac:dyDescent="0.2">
      <c r="A4433" s="5" t="s">
        <v>37</v>
      </c>
      <c r="B4433" s="5" t="s">
        <v>38</v>
      </c>
      <c r="C4433" s="5" t="s">
        <v>9</v>
      </c>
      <c r="D4433" s="28">
        <v>5</v>
      </c>
      <c r="E4433" s="1" t="s">
        <v>3099</v>
      </c>
      <c r="F4433" s="5" t="s">
        <v>773</v>
      </c>
      <c r="G4433" s="6">
        <v>43029</v>
      </c>
    </row>
    <row r="4434" spans="1:7" ht="15" customHeight="1" x14ac:dyDescent="0.2">
      <c r="A4434" s="5" t="s">
        <v>37</v>
      </c>
      <c r="B4434" s="5" t="s">
        <v>38</v>
      </c>
      <c r="C4434" s="5" t="s">
        <v>9</v>
      </c>
      <c r="D4434" s="28">
        <v>2</v>
      </c>
      <c r="E4434" s="1" t="s">
        <v>3100</v>
      </c>
      <c r="F4434" s="5" t="s">
        <v>180</v>
      </c>
      <c r="G4434" s="6">
        <v>43029</v>
      </c>
    </row>
    <row r="4435" spans="1:7" ht="15" customHeight="1" x14ac:dyDescent="0.2">
      <c r="A4435" s="5" t="s">
        <v>1063</v>
      </c>
      <c r="B4435" s="5" t="s">
        <v>1063</v>
      </c>
      <c r="C4435" s="5" t="s">
        <v>15</v>
      </c>
      <c r="D4435" s="28">
        <v>10</v>
      </c>
      <c r="E4435" s="1" t="s">
        <v>1949</v>
      </c>
      <c r="F4435" s="5" t="s">
        <v>254</v>
      </c>
      <c r="G4435" s="6">
        <v>43029</v>
      </c>
    </row>
    <row r="4436" spans="1:7" ht="15" customHeight="1" x14ac:dyDescent="0.2">
      <c r="A4436" s="5" t="s">
        <v>1063</v>
      </c>
      <c r="B4436" s="5" t="s">
        <v>1063</v>
      </c>
      <c r="C4436" s="5" t="s">
        <v>15</v>
      </c>
      <c r="D4436" s="28">
        <v>10</v>
      </c>
      <c r="E4436" s="1" t="s">
        <v>2120</v>
      </c>
      <c r="F4436" s="5" t="s">
        <v>51</v>
      </c>
      <c r="G4436" s="6">
        <v>43029</v>
      </c>
    </row>
    <row r="4437" spans="1:7" ht="15" customHeight="1" x14ac:dyDescent="0.2">
      <c r="A4437" s="5" t="s">
        <v>1063</v>
      </c>
      <c r="B4437" s="5" t="s">
        <v>1063</v>
      </c>
      <c r="C4437" s="5" t="s">
        <v>9</v>
      </c>
      <c r="D4437" s="28">
        <v>4</v>
      </c>
      <c r="E4437" s="1" t="s">
        <v>1879</v>
      </c>
      <c r="F4437" s="5" t="s">
        <v>53</v>
      </c>
      <c r="G4437" s="6">
        <v>43029</v>
      </c>
    </row>
    <row r="4438" spans="1:7" ht="15" customHeight="1" x14ac:dyDescent="0.2">
      <c r="A4438" s="5" t="s">
        <v>58</v>
      </c>
      <c r="B4438" s="5" t="s">
        <v>58</v>
      </c>
      <c r="C4438" s="5" t="s">
        <v>15</v>
      </c>
      <c r="D4438" s="28">
        <v>8</v>
      </c>
      <c r="E4438" s="1" t="s">
        <v>3088</v>
      </c>
      <c r="F4438" s="5" t="s">
        <v>103</v>
      </c>
      <c r="G4438" s="6">
        <v>43029</v>
      </c>
    </row>
    <row r="4439" spans="1:7" ht="15" customHeight="1" x14ac:dyDescent="0.2">
      <c r="A4439" s="5" t="s">
        <v>382</v>
      </c>
      <c r="B4439" s="5" t="s">
        <v>382</v>
      </c>
      <c r="C4439" s="5" t="s">
        <v>15</v>
      </c>
      <c r="D4439" s="28">
        <v>10</v>
      </c>
      <c r="E4439" s="1" t="s">
        <v>2210</v>
      </c>
      <c r="F4439" s="5" t="s">
        <v>275</v>
      </c>
      <c r="G4439" s="6">
        <v>43029</v>
      </c>
    </row>
    <row r="4440" spans="1:7" ht="15" customHeight="1" x14ac:dyDescent="0.2">
      <c r="A4440" s="5" t="s">
        <v>382</v>
      </c>
      <c r="B4440" s="5" t="s">
        <v>382</v>
      </c>
      <c r="C4440" s="5" t="s">
        <v>15</v>
      </c>
      <c r="D4440" s="28">
        <v>10</v>
      </c>
      <c r="E4440" s="1" t="s">
        <v>3101</v>
      </c>
      <c r="F4440" s="5" t="s">
        <v>270</v>
      </c>
      <c r="G4440" s="6">
        <v>43029</v>
      </c>
    </row>
    <row r="4441" spans="1:7" ht="15" customHeight="1" x14ac:dyDescent="0.2">
      <c r="A4441" s="5" t="s">
        <v>382</v>
      </c>
      <c r="B4441" s="5" t="s">
        <v>382</v>
      </c>
      <c r="C4441" s="5" t="s">
        <v>15</v>
      </c>
      <c r="D4441" s="28">
        <v>10</v>
      </c>
      <c r="E4441" s="1" t="s">
        <v>1949</v>
      </c>
      <c r="F4441" s="5" t="s">
        <v>406</v>
      </c>
      <c r="G4441" s="6">
        <v>43029</v>
      </c>
    </row>
    <row r="4442" spans="1:7" ht="15" customHeight="1" x14ac:dyDescent="0.2">
      <c r="A4442" s="5" t="s">
        <v>86</v>
      </c>
      <c r="B4442" s="5" t="s">
        <v>86</v>
      </c>
      <c r="C4442" s="5" t="s">
        <v>9</v>
      </c>
      <c r="D4442" s="28">
        <v>6</v>
      </c>
      <c r="E4442" s="1" t="s">
        <v>2051</v>
      </c>
      <c r="F4442" s="5" t="s">
        <v>185</v>
      </c>
      <c r="G4442" s="6">
        <v>43029</v>
      </c>
    </row>
    <row r="4443" spans="1:7" ht="15" customHeight="1" x14ac:dyDescent="0.2">
      <c r="A4443" s="5" t="s">
        <v>131</v>
      </c>
      <c r="B4443" s="5" t="s">
        <v>664</v>
      </c>
      <c r="C4443" s="5" t="s">
        <v>15</v>
      </c>
      <c r="D4443" s="28">
        <v>4</v>
      </c>
      <c r="E4443" s="1" t="s">
        <v>3102</v>
      </c>
      <c r="F4443" s="5" t="s">
        <v>1497</v>
      </c>
      <c r="G4443" s="6">
        <v>43029</v>
      </c>
    </row>
    <row r="4444" spans="1:7" ht="15" customHeight="1" x14ac:dyDescent="0.2">
      <c r="A4444" s="5" t="s">
        <v>7</v>
      </c>
      <c r="B4444" s="5" t="s">
        <v>23</v>
      </c>
      <c r="C4444" s="5" t="s">
        <v>9</v>
      </c>
      <c r="D4444" s="28">
        <v>7</v>
      </c>
      <c r="E4444" s="1" t="s">
        <v>3103</v>
      </c>
      <c r="F4444" s="5" t="s">
        <v>1692</v>
      </c>
      <c r="G4444" s="6">
        <v>43029</v>
      </c>
    </row>
    <row r="4445" spans="1:7" ht="15" customHeight="1" x14ac:dyDescent="0.2">
      <c r="A4445" s="5" t="s">
        <v>7</v>
      </c>
      <c r="B4445" s="5" t="s">
        <v>23</v>
      </c>
      <c r="C4445" s="5" t="s">
        <v>9</v>
      </c>
      <c r="D4445" s="28">
        <v>7</v>
      </c>
      <c r="E4445" s="1" t="s">
        <v>2012</v>
      </c>
      <c r="F4445" s="5" t="s">
        <v>550</v>
      </c>
      <c r="G4445" s="6">
        <v>43029</v>
      </c>
    </row>
    <row r="4446" spans="1:7" ht="15" customHeight="1" x14ac:dyDescent="0.2">
      <c r="A4446" s="5" t="s">
        <v>7</v>
      </c>
      <c r="B4446" s="5" t="s">
        <v>23</v>
      </c>
      <c r="C4446" s="5" t="s">
        <v>9</v>
      </c>
      <c r="D4446" s="28">
        <v>8</v>
      </c>
      <c r="E4446" s="1" t="s">
        <v>3104</v>
      </c>
      <c r="F4446" s="5" t="s">
        <v>10</v>
      </c>
      <c r="G4446" s="6">
        <v>43029</v>
      </c>
    </row>
    <row r="4447" spans="1:7" ht="15" customHeight="1" x14ac:dyDescent="0.2">
      <c r="A4447" s="5" t="s">
        <v>137</v>
      </c>
      <c r="B4447" s="5" t="s">
        <v>138</v>
      </c>
      <c r="C4447" s="5" t="s">
        <v>15</v>
      </c>
      <c r="D4447" s="28">
        <v>10</v>
      </c>
      <c r="E4447" s="1" t="s">
        <v>1857</v>
      </c>
      <c r="F4447" s="5" t="s">
        <v>151</v>
      </c>
      <c r="G4447" s="6">
        <v>43029</v>
      </c>
    </row>
    <row r="4448" spans="1:7" ht="15" customHeight="1" x14ac:dyDescent="0.2">
      <c r="A4448" s="5" t="s">
        <v>137</v>
      </c>
      <c r="B4448" s="5" t="s">
        <v>138</v>
      </c>
      <c r="C4448" s="5" t="s">
        <v>15</v>
      </c>
      <c r="D4448" s="28">
        <v>10</v>
      </c>
      <c r="E4448" s="1" t="s">
        <v>1981</v>
      </c>
      <c r="F4448" s="5" t="s">
        <v>1693</v>
      </c>
      <c r="G4448" s="6">
        <v>43029</v>
      </c>
    </row>
    <row r="4449" spans="1:7" ht="15" customHeight="1" x14ac:dyDescent="0.2">
      <c r="A4449" s="5" t="s">
        <v>137</v>
      </c>
      <c r="B4449" s="5" t="s">
        <v>138</v>
      </c>
      <c r="C4449" s="5" t="s">
        <v>15</v>
      </c>
      <c r="D4449" s="28">
        <v>9</v>
      </c>
      <c r="E4449" s="1" t="s">
        <v>1920</v>
      </c>
      <c r="F4449" s="5" t="s">
        <v>750</v>
      </c>
      <c r="G4449" s="6">
        <v>43029</v>
      </c>
    </row>
    <row r="4450" spans="1:7" ht="15" customHeight="1" x14ac:dyDescent="0.2">
      <c r="A4450" s="5" t="s">
        <v>137</v>
      </c>
      <c r="B4450" s="5" t="s">
        <v>138</v>
      </c>
      <c r="C4450" s="5" t="s">
        <v>15</v>
      </c>
      <c r="D4450" s="28">
        <v>10</v>
      </c>
      <c r="E4450" s="1" t="s">
        <v>3105</v>
      </c>
      <c r="F4450" s="5" t="s">
        <v>211</v>
      </c>
      <c r="G4450" s="6">
        <v>43029</v>
      </c>
    </row>
    <row r="4451" spans="1:7" ht="15" customHeight="1" x14ac:dyDescent="0.2">
      <c r="A4451" s="5" t="s">
        <v>137</v>
      </c>
      <c r="B4451" s="5" t="s">
        <v>138</v>
      </c>
      <c r="C4451" s="5" t="s">
        <v>9</v>
      </c>
      <c r="D4451" s="28">
        <v>4</v>
      </c>
      <c r="E4451" s="1" t="s">
        <v>2350</v>
      </c>
      <c r="F4451" s="5" t="s">
        <v>60</v>
      </c>
      <c r="G4451" s="6">
        <v>43029</v>
      </c>
    </row>
    <row r="4452" spans="1:7" ht="15" customHeight="1" x14ac:dyDescent="0.2">
      <c r="A4452" s="5" t="s">
        <v>62</v>
      </c>
      <c r="B4452" s="5" t="s">
        <v>316</v>
      </c>
      <c r="C4452" s="5" t="s">
        <v>15</v>
      </c>
      <c r="D4452" s="28">
        <v>4</v>
      </c>
      <c r="E4452" s="1" t="s">
        <v>1765</v>
      </c>
      <c r="F4452" s="5" t="s">
        <v>853</v>
      </c>
      <c r="G4452" s="6">
        <v>43029</v>
      </c>
    </row>
    <row r="4453" spans="1:7" ht="15" customHeight="1" x14ac:dyDescent="0.2">
      <c r="A4453" s="5" t="s">
        <v>55</v>
      </c>
      <c r="B4453" s="5" t="s">
        <v>380</v>
      </c>
      <c r="C4453" s="5" t="s">
        <v>9</v>
      </c>
      <c r="D4453" s="28">
        <v>5</v>
      </c>
      <c r="E4453" s="1" t="s">
        <v>1840</v>
      </c>
      <c r="F4453" s="5" t="s">
        <v>10</v>
      </c>
      <c r="G4453" s="6">
        <v>43029</v>
      </c>
    </row>
    <row r="4454" spans="1:7" ht="15" customHeight="1" x14ac:dyDescent="0.2">
      <c r="A4454" s="5" t="s">
        <v>227</v>
      </c>
      <c r="B4454" s="5" t="s">
        <v>510</v>
      </c>
      <c r="C4454" s="5" t="s">
        <v>15</v>
      </c>
      <c r="D4454" s="28">
        <v>3</v>
      </c>
      <c r="E4454" s="1" t="s">
        <v>2217</v>
      </c>
      <c r="F4454" s="5" t="s">
        <v>1694</v>
      </c>
      <c r="G4454" s="6">
        <v>43029</v>
      </c>
    </row>
    <row r="4455" spans="1:7" ht="15" customHeight="1" x14ac:dyDescent="0.2">
      <c r="A4455" s="5" t="s">
        <v>7</v>
      </c>
      <c r="B4455" s="5" t="s">
        <v>23</v>
      </c>
      <c r="C4455" s="5" t="s">
        <v>9</v>
      </c>
      <c r="D4455" s="28">
        <v>8</v>
      </c>
      <c r="E4455" s="1" t="s">
        <v>1937</v>
      </c>
      <c r="F4455" s="5" t="s">
        <v>105</v>
      </c>
      <c r="G4455" s="6">
        <v>43029</v>
      </c>
    </row>
    <row r="4456" spans="1:7" ht="15" customHeight="1" x14ac:dyDescent="0.2">
      <c r="A4456" s="5" t="s">
        <v>7</v>
      </c>
      <c r="B4456" s="5" t="s">
        <v>23</v>
      </c>
      <c r="C4456" s="5" t="s">
        <v>15</v>
      </c>
      <c r="D4456" s="28">
        <v>9</v>
      </c>
      <c r="E4456" s="1" t="s">
        <v>1769</v>
      </c>
      <c r="F4456" s="5" t="s">
        <v>107</v>
      </c>
      <c r="G4456" s="6">
        <v>43029</v>
      </c>
    </row>
    <row r="4457" spans="1:7" ht="15" customHeight="1" x14ac:dyDescent="0.2">
      <c r="A4457" s="5" t="s">
        <v>47</v>
      </c>
      <c r="B4457" s="5" t="s">
        <v>47</v>
      </c>
      <c r="C4457" s="5" t="s">
        <v>15</v>
      </c>
      <c r="D4457" s="28">
        <v>7</v>
      </c>
      <c r="E4457" s="1" t="s">
        <v>1826</v>
      </c>
      <c r="F4457" s="5" t="s">
        <v>10</v>
      </c>
      <c r="G4457" s="6">
        <v>43029</v>
      </c>
    </row>
    <row r="4458" spans="1:7" ht="15" customHeight="1" x14ac:dyDescent="0.2">
      <c r="A4458" s="5" t="s">
        <v>154</v>
      </c>
      <c r="B4458" s="5" t="s">
        <v>155</v>
      </c>
      <c r="C4458" s="5" t="s">
        <v>15</v>
      </c>
      <c r="D4458" s="28">
        <v>9</v>
      </c>
      <c r="E4458" s="1" t="s">
        <v>2120</v>
      </c>
      <c r="F4458" s="5" t="s">
        <v>1068</v>
      </c>
      <c r="G4458" s="6">
        <v>43029</v>
      </c>
    </row>
    <row r="4459" spans="1:7" ht="15" customHeight="1" x14ac:dyDescent="0.2">
      <c r="A4459" s="5" t="s">
        <v>154</v>
      </c>
      <c r="B4459" s="5" t="s">
        <v>155</v>
      </c>
      <c r="C4459" s="5" t="s">
        <v>15</v>
      </c>
      <c r="D4459" s="28">
        <v>9</v>
      </c>
      <c r="E4459" s="1" t="s">
        <v>2012</v>
      </c>
      <c r="F4459" s="5" t="s">
        <v>21</v>
      </c>
      <c r="G4459" s="6">
        <v>43029</v>
      </c>
    </row>
    <row r="4460" spans="1:7" ht="15" customHeight="1" x14ac:dyDescent="0.2">
      <c r="A4460" s="5" t="s">
        <v>7</v>
      </c>
      <c r="B4460" s="5" t="s">
        <v>23</v>
      </c>
      <c r="C4460" s="5" t="s">
        <v>34</v>
      </c>
      <c r="D4460" s="28">
        <v>24</v>
      </c>
      <c r="E4460" s="1" t="s">
        <v>2690</v>
      </c>
      <c r="F4460" s="5" t="s">
        <v>791</v>
      </c>
      <c r="G4460" s="6">
        <v>43029</v>
      </c>
    </row>
    <row r="4461" spans="1:7" ht="15" customHeight="1" x14ac:dyDescent="0.2">
      <c r="A4461" s="5" t="s">
        <v>7</v>
      </c>
      <c r="B4461" s="5" t="s">
        <v>23</v>
      </c>
      <c r="C4461" s="5" t="s">
        <v>9</v>
      </c>
      <c r="D4461" s="28">
        <v>6</v>
      </c>
      <c r="E4461" s="1" t="s">
        <v>2574</v>
      </c>
      <c r="F4461" s="5" t="s">
        <v>26</v>
      </c>
      <c r="G4461" s="6">
        <v>43029</v>
      </c>
    </row>
    <row r="4462" spans="1:7" ht="15" customHeight="1" x14ac:dyDescent="0.2">
      <c r="A4462" s="5" t="s">
        <v>7</v>
      </c>
      <c r="B4462" s="5" t="s">
        <v>23</v>
      </c>
      <c r="C4462" s="5" t="s">
        <v>15</v>
      </c>
      <c r="D4462" s="28">
        <v>9</v>
      </c>
      <c r="E4462" s="1" t="s">
        <v>2213</v>
      </c>
      <c r="F4462" s="5" t="s">
        <v>96</v>
      </c>
      <c r="G4462" s="6">
        <v>43029</v>
      </c>
    </row>
    <row r="4463" spans="1:7" ht="15" customHeight="1" x14ac:dyDescent="0.2">
      <c r="A4463" s="5" t="s">
        <v>7</v>
      </c>
      <c r="B4463" s="5" t="s">
        <v>23</v>
      </c>
      <c r="C4463" s="5" t="s">
        <v>9</v>
      </c>
      <c r="D4463" s="28">
        <v>7</v>
      </c>
      <c r="E4463" s="1" t="s">
        <v>1857</v>
      </c>
      <c r="F4463" s="5" t="s">
        <v>458</v>
      </c>
      <c r="G4463" s="6">
        <v>43029</v>
      </c>
    </row>
    <row r="4464" spans="1:7" ht="15" customHeight="1" x14ac:dyDescent="0.2">
      <c r="A4464" s="5" t="s">
        <v>7</v>
      </c>
      <c r="B4464" s="5" t="s">
        <v>23</v>
      </c>
      <c r="C4464" s="5" t="s">
        <v>9</v>
      </c>
      <c r="D4464" s="28">
        <v>7</v>
      </c>
      <c r="E4464" s="1" t="s">
        <v>2001</v>
      </c>
      <c r="F4464" s="5" t="s">
        <v>518</v>
      </c>
      <c r="G4464" s="6">
        <v>43029</v>
      </c>
    </row>
    <row r="4465" spans="1:7" ht="15" customHeight="1" x14ac:dyDescent="0.2">
      <c r="A4465" s="5" t="s">
        <v>503</v>
      </c>
      <c r="B4465" s="5" t="s">
        <v>504</v>
      </c>
      <c r="C4465" s="5" t="s">
        <v>9</v>
      </c>
      <c r="D4465" s="28">
        <v>4</v>
      </c>
      <c r="E4465" s="1" t="s">
        <v>2041</v>
      </c>
      <c r="F4465" s="5" t="s">
        <v>400</v>
      </c>
      <c r="G4465" s="6">
        <v>43029</v>
      </c>
    </row>
    <row r="4466" spans="1:7" ht="15" customHeight="1" x14ac:dyDescent="0.2">
      <c r="A4466" s="5" t="s">
        <v>37</v>
      </c>
      <c r="B4466" s="5" t="s">
        <v>38</v>
      </c>
      <c r="C4466" s="5" t="s">
        <v>9</v>
      </c>
      <c r="D4466" s="28">
        <v>2</v>
      </c>
      <c r="E4466" s="1" t="s">
        <v>1875</v>
      </c>
      <c r="F4466" s="5" t="s">
        <v>399</v>
      </c>
      <c r="G4466" s="6">
        <v>43029</v>
      </c>
    </row>
    <row r="4467" spans="1:7" ht="15" customHeight="1" x14ac:dyDescent="0.2">
      <c r="A4467" s="5" t="s">
        <v>37</v>
      </c>
      <c r="B4467" s="5" t="s">
        <v>38</v>
      </c>
      <c r="C4467" s="5" t="s">
        <v>9</v>
      </c>
      <c r="D4467" s="28">
        <v>4</v>
      </c>
      <c r="E4467" s="1" t="s">
        <v>1907</v>
      </c>
      <c r="F4467" s="5" t="s">
        <v>123</v>
      </c>
      <c r="G4467" s="6">
        <v>43029</v>
      </c>
    </row>
    <row r="4468" spans="1:7" ht="15" customHeight="1" x14ac:dyDescent="0.2">
      <c r="A4468" s="5" t="s">
        <v>37</v>
      </c>
      <c r="B4468" s="5" t="s">
        <v>41</v>
      </c>
      <c r="C4468" s="5" t="s">
        <v>42</v>
      </c>
      <c r="D4468" s="28">
        <v>10</v>
      </c>
      <c r="E4468" s="1" t="s">
        <v>2937</v>
      </c>
      <c r="F4468" s="5" t="s">
        <v>398</v>
      </c>
      <c r="G4468" s="6">
        <v>43029</v>
      </c>
    </row>
    <row r="4469" spans="1:7" ht="15" customHeight="1" x14ac:dyDescent="0.2">
      <c r="A4469" s="5" t="s">
        <v>174</v>
      </c>
      <c r="B4469" s="5" t="s">
        <v>174</v>
      </c>
      <c r="C4469" s="5" t="s">
        <v>15</v>
      </c>
      <c r="D4469" s="28">
        <v>2</v>
      </c>
      <c r="E4469" s="1" t="s">
        <v>2149</v>
      </c>
      <c r="F4469" s="5" t="s">
        <v>169</v>
      </c>
      <c r="G4469" s="6">
        <v>43029</v>
      </c>
    </row>
    <row r="4470" spans="1:7" ht="15" customHeight="1" x14ac:dyDescent="0.2">
      <c r="A4470" s="5" t="s">
        <v>174</v>
      </c>
      <c r="B4470" s="5" t="s">
        <v>174</v>
      </c>
      <c r="C4470" s="5" t="s">
        <v>15</v>
      </c>
      <c r="D4470" s="28">
        <v>2</v>
      </c>
      <c r="E4470" s="1" t="s">
        <v>1980</v>
      </c>
      <c r="F4470" s="5" t="s">
        <v>107</v>
      </c>
      <c r="G4470" s="6">
        <v>43029</v>
      </c>
    </row>
    <row r="4471" spans="1:7" ht="15" customHeight="1" x14ac:dyDescent="0.2">
      <c r="A4471" s="5" t="s">
        <v>7</v>
      </c>
      <c r="B4471" s="5" t="s">
        <v>23</v>
      </c>
      <c r="C4471" s="5" t="s">
        <v>34</v>
      </c>
      <c r="D4471" s="28">
        <v>25</v>
      </c>
      <c r="E4471" s="1" t="s">
        <v>2757</v>
      </c>
      <c r="F4471" s="5" t="s">
        <v>195</v>
      </c>
      <c r="G4471" s="6">
        <v>43029</v>
      </c>
    </row>
    <row r="4472" spans="1:7" ht="15" customHeight="1" x14ac:dyDescent="0.2">
      <c r="A4472" s="5" t="s">
        <v>7</v>
      </c>
      <c r="B4472" s="5" t="s">
        <v>23</v>
      </c>
      <c r="C4472" s="5" t="s">
        <v>9</v>
      </c>
      <c r="D4472" s="28">
        <v>9</v>
      </c>
      <c r="E4472" s="1" t="s">
        <v>3106</v>
      </c>
      <c r="F4472" s="5" t="s">
        <v>512</v>
      </c>
      <c r="G4472" s="6">
        <v>43029</v>
      </c>
    </row>
    <row r="4473" spans="1:7" ht="15" customHeight="1" x14ac:dyDescent="0.2">
      <c r="A4473" s="7" t="s">
        <v>390</v>
      </c>
      <c r="B4473" s="8" t="s">
        <v>391</v>
      </c>
      <c r="C4473" s="7" t="s">
        <v>42</v>
      </c>
      <c r="D4473" s="28">
        <v>8</v>
      </c>
      <c r="E4473" s="1" t="s">
        <v>1981</v>
      </c>
      <c r="F4473" s="7" t="s">
        <v>1695</v>
      </c>
      <c r="G4473" s="6">
        <v>43029</v>
      </c>
    </row>
    <row r="4474" spans="1:7" ht="15" customHeight="1" x14ac:dyDescent="0.2">
      <c r="A4474" s="5" t="s">
        <v>84</v>
      </c>
      <c r="B4474" s="5" t="s">
        <v>84</v>
      </c>
      <c r="C4474" s="5" t="s">
        <v>9</v>
      </c>
      <c r="D4474" s="28">
        <v>6</v>
      </c>
      <c r="E4474" s="1" t="s">
        <v>1999</v>
      </c>
      <c r="F4474" s="5" t="s">
        <v>349</v>
      </c>
      <c r="G4474" s="6">
        <v>43029</v>
      </c>
    </row>
    <row r="4475" spans="1:7" ht="15" customHeight="1" x14ac:dyDescent="0.2">
      <c r="A4475" s="5" t="s">
        <v>7</v>
      </c>
      <c r="B4475" s="5" t="s">
        <v>23</v>
      </c>
      <c r="C4475" s="5" t="s">
        <v>9</v>
      </c>
      <c r="D4475" s="28">
        <v>8</v>
      </c>
      <c r="E4475" s="1" t="s">
        <v>2236</v>
      </c>
      <c r="F4475" s="5" t="s">
        <v>147</v>
      </c>
      <c r="G4475" s="6">
        <v>43029</v>
      </c>
    </row>
    <row r="4476" spans="1:7" ht="15" customHeight="1" x14ac:dyDescent="0.2">
      <c r="A4476" s="5" t="s">
        <v>137</v>
      </c>
      <c r="B4476" s="5" t="s">
        <v>138</v>
      </c>
      <c r="C4476" s="5" t="s">
        <v>15</v>
      </c>
      <c r="D4476" s="28">
        <v>10</v>
      </c>
      <c r="E4476" s="1" t="s">
        <v>2210</v>
      </c>
      <c r="F4476" s="5" t="s">
        <v>105</v>
      </c>
      <c r="G4476" s="6">
        <v>43029</v>
      </c>
    </row>
    <row r="4477" spans="1:7" ht="15" customHeight="1" x14ac:dyDescent="0.2">
      <c r="A4477" s="5" t="s">
        <v>137</v>
      </c>
      <c r="B4477" s="5" t="s">
        <v>138</v>
      </c>
      <c r="C4477" s="5" t="s">
        <v>9</v>
      </c>
      <c r="D4477" s="28">
        <v>3</v>
      </c>
      <c r="E4477" s="1" t="s">
        <v>2284</v>
      </c>
      <c r="F4477" s="5" t="s">
        <v>16</v>
      </c>
      <c r="G4477" s="6">
        <v>43029</v>
      </c>
    </row>
    <row r="4478" spans="1:7" ht="15" customHeight="1" x14ac:dyDescent="0.2">
      <c r="A4478" s="5" t="s">
        <v>137</v>
      </c>
      <c r="B4478" s="5" t="s">
        <v>138</v>
      </c>
      <c r="C4478" s="5" t="s">
        <v>15</v>
      </c>
      <c r="D4478" s="28">
        <v>10</v>
      </c>
      <c r="E4478" s="1" t="s">
        <v>2117</v>
      </c>
      <c r="F4478" s="5" t="s">
        <v>24</v>
      </c>
      <c r="G4478" s="6">
        <v>43029</v>
      </c>
    </row>
    <row r="4479" spans="1:7" ht="15" customHeight="1" x14ac:dyDescent="0.2">
      <c r="A4479" s="5" t="s">
        <v>137</v>
      </c>
      <c r="B4479" s="5" t="s">
        <v>138</v>
      </c>
      <c r="C4479" s="5" t="s">
        <v>15</v>
      </c>
      <c r="D4479" s="28">
        <v>10</v>
      </c>
      <c r="E4479" s="1" t="s">
        <v>1774</v>
      </c>
      <c r="F4479" s="5" t="s">
        <v>364</v>
      </c>
      <c r="G4479" s="6">
        <v>43029</v>
      </c>
    </row>
    <row r="4480" spans="1:7" ht="15" customHeight="1" x14ac:dyDescent="0.2">
      <c r="A4480" s="5" t="s">
        <v>137</v>
      </c>
      <c r="B4480" s="5" t="s">
        <v>138</v>
      </c>
      <c r="C4480" s="5" t="s">
        <v>15</v>
      </c>
      <c r="D4480" s="28">
        <v>10</v>
      </c>
      <c r="E4480" s="1" t="s">
        <v>1763</v>
      </c>
      <c r="F4480" s="5" t="s">
        <v>107</v>
      </c>
      <c r="G4480" s="6">
        <v>43029</v>
      </c>
    </row>
    <row r="4481" spans="1:7" ht="15" customHeight="1" x14ac:dyDescent="0.2">
      <c r="A4481" s="5" t="s">
        <v>382</v>
      </c>
      <c r="B4481" s="5" t="s">
        <v>382</v>
      </c>
      <c r="C4481" s="5" t="s">
        <v>15</v>
      </c>
      <c r="D4481" s="28">
        <v>7</v>
      </c>
      <c r="E4481" s="1" t="s">
        <v>2393</v>
      </c>
      <c r="F4481" s="5" t="s">
        <v>322</v>
      </c>
      <c r="G4481" s="6">
        <v>43029</v>
      </c>
    </row>
    <row r="4482" spans="1:7" ht="15" customHeight="1" x14ac:dyDescent="0.2">
      <c r="A4482" s="5" t="s">
        <v>382</v>
      </c>
      <c r="B4482" s="5" t="s">
        <v>382</v>
      </c>
      <c r="C4482" s="5" t="s">
        <v>15</v>
      </c>
      <c r="D4482" s="28">
        <v>11</v>
      </c>
      <c r="E4482" s="1" t="s">
        <v>1749</v>
      </c>
      <c r="F4482" s="5" t="s">
        <v>733</v>
      </c>
      <c r="G4482" s="6">
        <v>43029</v>
      </c>
    </row>
    <row r="4483" spans="1:7" ht="15" customHeight="1" x14ac:dyDescent="0.2">
      <c r="A4483" s="5" t="s">
        <v>227</v>
      </c>
      <c r="B4483" s="5" t="s">
        <v>231</v>
      </c>
      <c r="C4483" s="5" t="s">
        <v>15</v>
      </c>
      <c r="D4483" s="28">
        <v>4</v>
      </c>
      <c r="E4483" s="1" t="s">
        <v>2512</v>
      </c>
      <c r="F4483" s="5" t="s">
        <v>126</v>
      </c>
      <c r="G4483" s="6">
        <v>43029</v>
      </c>
    </row>
    <row r="4484" spans="1:7" ht="15" customHeight="1" x14ac:dyDescent="0.2">
      <c r="A4484" s="5" t="s">
        <v>250</v>
      </c>
      <c r="B4484" s="5" t="s">
        <v>250</v>
      </c>
      <c r="C4484" s="5" t="s">
        <v>9</v>
      </c>
      <c r="D4484" s="28">
        <v>2</v>
      </c>
      <c r="E4484" s="1" t="s">
        <v>3008</v>
      </c>
      <c r="F4484" s="5" t="s">
        <v>113</v>
      </c>
      <c r="G4484" s="6">
        <v>43029</v>
      </c>
    </row>
    <row r="4485" spans="1:7" ht="15" customHeight="1" x14ac:dyDescent="0.2">
      <c r="A4485" s="5" t="s">
        <v>227</v>
      </c>
      <c r="B4485" s="5" t="s">
        <v>231</v>
      </c>
      <c r="C4485" s="5" t="s">
        <v>15</v>
      </c>
      <c r="D4485" s="28">
        <v>4</v>
      </c>
      <c r="E4485" s="1" t="s">
        <v>3002</v>
      </c>
      <c r="F4485" s="5" t="s">
        <v>1419</v>
      </c>
      <c r="G4485" s="6">
        <v>43029</v>
      </c>
    </row>
    <row r="4486" spans="1:7" ht="15" customHeight="1" x14ac:dyDescent="0.2">
      <c r="A4486" s="5" t="s">
        <v>47</v>
      </c>
      <c r="B4486" s="5" t="s">
        <v>47</v>
      </c>
      <c r="C4486" s="5" t="s">
        <v>15</v>
      </c>
      <c r="D4486" s="28">
        <v>8</v>
      </c>
      <c r="E4486" s="1" t="s">
        <v>1785</v>
      </c>
      <c r="F4486" s="5" t="s">
        <v>40</v>
      </c>
      <c r="G4486" s="6">
        <v>43029</v>
      </c>
    </row>
    <row r="4487" spans="1:7" ht="15" customHeight="1" x14ac:dyDescent="0.2">
      <c r="A4487" s="5" t="s">
        <v>216</v>
      </c>
      <c r="B4487" s="5" t="s">
        <v>217</v>
      </c>
      <c r="C4487" s="5" t="s">
        <v>15</v>
      </c>
      <c r="D4487" s="28">
        <v>6</v>
      </c>
      <c r="E4487" s="1" t="s">
        <v>2613</v>
      </c>
      <c r="F4487" s="5" t="s">
        <v>10</v>
      </c>
      <c r="G4487" s="6">
        <v>43029</v>
      </c>
    </row>
    <row r="4488" spans="1:7" ht="15" customHeight="1" x14ac:dyDescent="0.2">
      <c r="A4488" s="5" t="s">
        <v>154</v>
      </c>
      <c r="B4488" s="5" t="s">
        <v>155</v>
      </c>
      <c r="C4488" s="5" t="s">
        <v>15</v>
      </c>
      <c r="D4488" s="28">
        <v>8</v>
      </c>
      <c r="E4488" s="1" t="s">
        <v>2415</v>
      </c>
      <c r="F4488" s="5" t="s">
        <v>130</v>
      </c>
      <c r="G4488" s="6">
        <v>43029</v>
      </c>
    </row>
    <row r="4489" spans="1:7" ht="15" customHeight="1" x14ac:dyDescent="0.2">
      <c r="A4489" s="5" t="s">
        <v>7</v>
      </c>
      <c r="B4489" s="5" t="s">
        <v>23</v>
      </c>
      <c r="C4489" s="5" t="s">
        <v>9</v>
      </c>
      <c r="D4489" s="28">
        <v>8</v>
      </c>
      <c r="E4489" s="1" t="s">
        <v>3107</v>
      </c>
      <c r="F4489" s="5" t="s">
        <v>10</v>
      </c>
      <c r="G4489" s="6">
        <v>43029</v>
      </c>
    </row>
    <row r="4490" spans="1:7" ht="15" customHeight="1" x14ac:dyDescent="0.2">
      <c r="A4490" s="5" t="s">
        <v>7</v>
      </c>
      <c r="B4490" s="5" t="s">
        <v>23</v>
      </c>
      <c r="C4490" s="5" t="s">
        <v>9</v>
      </c>
      <c r="D4490" s="28">
        <v>8</v>
      </c>
      <c r="E4490" s="1" t="s">
        <v>1830</v>
      </c>
      <c r="F4490" s="5" t="s">
        <v>105</v>
      </c>
      <c r="G4490" s="6">
        <v>43029</v>
      </c>
    </row>
    <row r="4491" spans="1:7" ht="15" customHeight="1" x14ac:dyDescent="0.2">
      <c r="A4491" s="5" t="s">
        <v>58</v>
      </c>
      <c r="B4491" s="5" t="s">
        <v>58</v>
      </c>
      <c r="C4491" s="5" t="s">
        <v>15</v>
      </c>
      <c r="D4491" s="28">
        <v>9</v>
      </c>
      <c r="E4491" s="1" t="s">
        <v>1780</v>
      </c>
      <c r="F4491" s="5" t="s">
        <v>105</v>
      </c>
      <c r="G4491" s="6">
        <v>43029</v>
      </c>
    </row>
    <row r="4492" spans="1:7" ht="15" customHeight="1" x14ac:dyDescent="0.2">
      <c r="A4492" s="5" t="s">
        <v>47</v>
      </c>
      <c r="B4492" s="5" t="s">
        <v>47</v>
      </c>
      <c r="C4492" s="5" t="s">
        <v>9</v>
      </c>
      <c r="D4492" s="28">
        <v>4</v>
      </c>
      <c r="E4492" s="1" t="s">
        <v>3108</v>
      </c>
      <c r="F4492" s="5" t="s">
        <v>421</v>
      </c>
      <c r="G4492" s="6">
        <v>43029</v>
      </c>
    </row>
    <row r="4493" spans="1:7" ht="15" customHeight="1" x14ac:dyDescent="0.2">
      <c r="A4493" s="5" t="s">
        <v>58</v>
      </c>
      <c r="B4493" s="5" t="s">
        <v>58</v>
      </c>
      <c r="C4493" s="5" t="s">
        <v>15</v>
      </c>
      <c r="D4493" s="28">
        <v>8</v>
      </c>
      <c r="E4493" s="1" t="s">
        <v>1948</v>
      </c>
      <c r="F4493" s="5" t="s">
        <v>25</v>
      </c>
      <c r="G4493" s="6">
        <v>43029</v>
      </c>
    </row>
    <row r="4494" spans="1:7" ht="15" customHeight="1" x14ac:dyDescent="0.2">
      <c r="A4494" s="5" t="s">
        <v>58</v>
      </c>
      <c r="B4494" s="5" t="s">
        <v>58</v>
      </c>
      <c r="C4494" s="5" t="s">
        <v>15</v>
      </c>
      <c r="D4494" s="28">
        <v>6</v>
      </c>
      <c r="E4494" s="1" t="s">
        <v>2082</v>
      </c>
      <c r="F4494" s="5" t="s">
        <v>315</v>
      </c>
      <c r="G4494" s="6">
        <v>43029</v>
      </c>
    </row>
    <row r="4495" spans="1:7" ht="15" customHeight="1" x14ac:dyDescent="0.2">
      <c r="A4495" s="5" t="s">
        <v>58</v>
      </c>
      <c r="B4495" s="5" t="s">
        <v>58</v>
      </c>
      <c r="C4495" s="5" t="s">
        <v>15</v>
      </c>
      <c r="D4495" s="28">
        <v>7</v>
      </c>
      <c r="E4495" s="1" t="s">
        <v>1929</v>
      </c>
      <c r="F4495" s="5" t="s">
        <v>80</v>
      </c>
      <c r="G4495" s="6">
        <v>43029</v>
      </c>
    </row>
    <row r="4496" spans="1:7" ht="15" customHeight="1" x14ac:dyDescent="0.2">
      <c r="A4496" s="5" t="s">
        <v>162</v>
      </c>
      <c r="B4496" s="5" t="s">
        <v>162</v>
      </c>
      <c r="C4496" s="5" t="s">
        <v>9</v>
      </c>
      <c r="D4496" s="28">
        <v>10</v>
      </c>
      <c r="E4496" s="1" t="s">
        <v>3109</v>
      </c>
      <c r="F4496" s="5" t="s">
        <v>12</v>
      </c>
      <c r="G4496" s="6">
        <v>43029</v>
      </c>
    </row>
    <row r="4497" spans="1:7" ht="15" customHeight="1" x14ac:dyDescent="0.2">
      <c r="A4497" s="5" t="s">
        <v>62</v>
      </c>
      <c r="B4497" s="5" t="s">
        <v>69</v>
      </c>
      <c r="C4497" s="5" t="s">
        <v>42</v>
      </c>
      <c r="D4497" s="28">
        <v>6</v>
      </c>
      <c r="E4497" s="1" t="s">
        <v>2158</v>
      </c>
      <c r="F4497" s="5" t="s">
        <v>191</v>
      </c>
      <c r="G4497" s="6">
        <v>43029</v>
      </c>
    </row>
    <row r="4498" spans="1:7" ht="15" customHeight="1" x14ac:dyDescent="0.2">
      <c r="A4498" s="5" t="s">
        <v>37</v>
      </c>
      <c r="B4498" s="5" t="s">
        <v>38</v>
      </c>
      <c r="C4498" s="5" t="s">
        <v>9</v>
      </c>
      <c r="D4498" s="28">
        <v>2</v>
      </c>
      <c r="E4498" s="1" t="s">
        <v>2428</v>
      </c>
      <c r="F4498" s="5" t="s">
        <v>926</v>
      </c>
      <c r="G4498" s="6">
        <v>43029</v>
      </c>
    </row>
    <row r="4499" spans="1:7" ht="15" customHeight="1" x14ac:dyDescent="0.2">
      <c r="A4499" s="5" t="s">
        <v>62</v>
      </c>
      <c r="B4499" s="5" t="s">
        <v>69</v>
      </c>
      <c r="C4499" s="5" t="s">
        <v>42</v>
      </c>
      <c r="D4499" s="28">
        <v>9</v>
      </c>
      <c r="E4499" s="1" t="s">
        <v>2189</v>
      </c>
      <c r="F4499" s="5" t="s">
        <v>1247</v>
      </c>
      <c r="G4499" s="6">
        <v>43029</v>
      </c>
    </row>
    <row r="4500" spans="1:7" ht="15" customHeight="1" x14ac:dyDescent="0.2">
      <c r="A4500" s="5" t="s">
        <v>62</v>
      </c>
      <c r="B4500" s="5" t="s">
        <v>69</v>
      </c>
      <c r="C4500" s="5" t="s">
        <v>42</v>
      </c>
      <c r="D4500" s="28">
        <v>9</v>
      </c>
      <c r="E4500" s="1" t="s">
        <v>1857</v>
      </c>
      <c r="F4500" s="5" t="s">
        <v>491</v>
      </c>
      <c r="G4500" s="6">
        <v>43029</v>
      </c>
    </row>
    <row r="4501" spans="1:7" ht="15" customHeight="1" x14ac:dyDescent="0.2">
      <c r="A4501" s="5" t="s">
        <v>259</v>
      </c>
      <c r="B4501" s="5" t="s">
        <v>259</v>
      </c>
      <c r="C4501" s="5" t="s">
        <v>15</v>
      </c>
      <c r="D4501" s="28">
        <v>7</v>
      </c>
      <c r="E4501" s="1" t="s">
        <v>1836</v>
      </c>
      <c r="F4501" s="5" t="s">
        <v>297</v>
      </c>
      <c r="G4501" s="6">
        <v>43029</v>
      </c>
    </row>
    <row r="4502" spans="1:7" ht="15" customHeight="1" x14ac:dyDescent="0.2">
      <c r="A4502" s="5" t="s">
        <v>259</v>
      </c>
      <c r="B4502" s="5" t="s">
        <v>259</v>
      </c>
      <c r="C4502" s="5" t="s">
        <v>15</v>
      </c>
      <c r="D4502" s="28">
        <v>11</v>
      </c>
      <c r="E4502" s="1" t="s">
        <v>1781</v>
      </c>
      <c r="F4502" s="5" t="s">
        <v>501</v>
      </c>
      <c r="G4502" s="6">
        <v>43029</v>
      </c>
    </row>
    <row r="4503" spans="1:7" ht="15" customHeight="1" x14ac:dyDescent="0.2">
      <c r="A4503" s="5" t="s">
        <v>37</v>
      </c>
      <c r="B4503" s="5" t="s">
        <v>38</v>
      </c>
      <c r="C4503" s="5" t="s">
        <v>9</v>
      </c>
      <c r="D4503" s="28" t="s">
        <v>52</v>
      </c>
      <c r="E4503" s="1" t="s">
        <v>2364</v>
      </c>
      <c r="F4503" s="5" t="s">
        <v>26</v>
      </c>
      <c r="G4503" s="6">
        <v>43029</v>
      </c>
    </row>
    <row r="4504" spans="1:7" ht="15" customHeight="1" x14ac:dyDescent="0.2">
      <c r="A4504" s="5" t="s">
        <v>370</v>
      </c>
      <c r="B4504" s="5" t="s">
        <v>371</v>
      </c>
      <c r="C4504" s="5" t="s">
        <v>15</v>
      </c>
      <c r="D4504" s="28">
        <v>9</v>
      </c>
      <c r="E4504" s="1" t="s">
        <v>2102</v>
      </c>
      <c r="F4504" s="5" t="s">
        <v>135</v>
      </c>
      <c r="G4504" s="6">
        <v>43029</v>
      </c>
    </row>
    <row r="4505" spans="1:7" ht="15" customHeight="1" x14ac:dyDescent="0.2">
      <c r="A4505" s="5" t="s">
        <v>858</v>
      </c>
      <c r="B4505" s="5" t="s">
        <v>858</v>
      </c>
      <c r="C4505" s="5" t="s">
        <v>9</v>
      </c>
      <c r="D4505" s="28">
        <v>5</v>
      </c>
      <c r="E4505" s="1" t="s">
        <v>2031</v>
      </c>
      <c r="F4505" s="5" t="s">
        <v>1696</v>
      </c>
      <c r="G4505" s="6">
        <v>43029</v>
      </c>
    </row>
    <row r="4506" spans="1:7" ht="15" customHeight="1" x14ac:dyDescent="0.2">
      <c r="A4506" s="5" t="s">
        <v>86</v>
      </c>
      <c r="B4506" s="5" t="s">
        <v>86</v>
      </c>
      <c r="C4506" s="5" t="s">
        <v>9</v>
      </c>
      <c r="D4506" s="28">
        <v>6</v>
      </c>
      <c r="E4506" s="1" t="s">
        <v>1743</v>
      </c>
      <c r="F4506" s="5" t="s">
        <v>1057</v>
      </c>
      <c r="G4506" s="6">
        <v>43029</v>
      </c>
    </row>
    <row r="4507" spans="1:7" ht="15" customHeight="1" x14ac:dyDescent="0.2">
      <c r="A4507" s="5" t="s">
        <v>62</v>
      </c>
      <c r="B4507" s="5" t="s">
        <v>74</v>
      </c>
      <c r="C4507" s="5" t="s">
        <v>42</v>
      </c>
      <c r="D4507" s="28">
        <v>3</v>
      </c>
      <c r="E4507" s="1" t="s">
        <v>1907</v>
      </c>
      <c r="F4507" s="5" t="s">
        <v>469</v>
      </c>
      <c r="G4507" s="6">
        <v>43029</v>
      </c>
    </row>
    <row r="4508" spans="1:7" ht="15" customHeight="1" x14ac:dyDescent="0.2">
      <c r="A4508" s="5" t="s">
        <v>47</v>
      </c>
      <c r="B4508" s="5" t="s">
        <v>47</v>
      </c>
      <c r="C4508" s="5" t="s">
        <v>15</v>
      </c>
      <c r="D4508" s="28">
        <v>6</v>
      </c>
      <c r="E4508" s="1" t="s">
        <v>1981</v>
      </c>
      <c r="F4508" s="5" t="s">
        <v>1465</v>
      </c>
      <c r="G4508" s="6">
        <v>43029</v>
      </c>
    </row>
    <row r="4509" spans="1:7" ht="15" customHeight="1" x14ac:dyDescent="0.2">
      <c r="A4509" s="5" t="s">
        <v>47</v>
      </c>
      <c r="B4509" s="5" t="s">
        <v>47</v>
      </c>
      <c r="C4509" s="5" t="s">
        <v>9</v>
      </c>
      <c r="D4509" s="28">
        <v>4</v>
      </c>
      <c r="E4509" s="1" t="s">
        <v>2043</v>
      </c>
      <c r="F4509" s="5" t="s">
        <v>407</v>
      </c>
      <c r="G4509" s="6">
        <v>43029</v>
      </c>
    </row>
    <row r="4510" spans="1:7" ht="15" customHeight="1" x14ac:dyDescent="0.2">
      <c r="A4510" s="5" t="s">
        <v>47</v>
      </c>
      <c r="B4510" s="5" t="s">
        <v>47</v>
      </c>
      <c r="C4510" s="5" t="s">
        <v>15</v>
      </c>
      <c r="D4510" s="28">
        <v>6</v>
      </c>
      <c r="E4510" s="1" t="s">
        <v>2569</v>
      </c>
      <c r="F4510" s="5" t="s">
        <v>1697</v>
      </c>
      <c r="G4510" s="6">
        <v>43029</v>
      </c>
    </row>
    <row r="4511" spans="1:7" ht="15" customHeight="1" x14ac:dyDescent="0.2">
      <c r="A4511" s="5" t="s">
        <v>47</v>
      </c>
      <c r="B4511" s="5" t="s">
        <v>47</v>
      </c>
      <c r="C4511" s="5" t="s">
        <v>15</v>
      </c>
      <c r="D4511" s="28">
        <v>6</v>
      </c>
      <c r="E4511" s="1" t="s">
        <v>2032</v>
      </c>
      <c r="F4511" s="5" t="s">
        <v>107</v>
      </c>
      <c r="G4511" s="6">
        <v>43029</v>
      </c>
    </row>
    <row r="4512" spans="1:7" ht="15" customHeight="1" x14ac:dyDescent="0.2">
      <c r="A4512" s="5" t="s">
        <v>119</v>
      </c>
      <c r="B4512" s="5" t="s">
        <v>120</v>
      </c>
      <c r="C4512" s="5" t="s">
        <v>15</v>
      </c>
      <c r="D4512" s="28">
        <v>9</v>
      </c>
      <c r="E4512" s="1" t="s">
        <v>1948</v>
      </c>
      <c r="F4512" s="5" t="s">
        <v>125</v>
      </c>
      <c r="G4512" s="6">
        <v>43029</v>
      </c>
    </row>
    <row r="4513" spans="1:7" ht="15" customHeight="1" x14ac:dyDescent="0.2">
      <c r="A4513" s="5" t="s">
        <v>37</v>
      </c>
      <c r="B4513" s="5" t="s">
        <v>38</v>
      </c>
      <c r="C4513" s="5" t="s">
        <v>9</v>
      </c>
      <c r="D4513" s="28">
        <v>5</v>
      </c>
      <c r="E4513" s="1" t="s">
        <v>2584</v>
      </c>
      <c r="F4513" s="5" t="s">
        <v>10</v>
      </c>
      <c r="G4513" s="6">
        <v>43029</v>
      </c>
    </row>
    <row r="4514" spans="1:7" ht="15" customHeight="1" x14ac:dyDescent="0.2">
      <c r="A4514" s="5" t="s">
        <v>439</v>
      </c>
      <c r="B4514" s="5" t="s">
        <v>440</v>
      </c>
      <c r="C4514" s="5" t="s">
        <v>9</v>
      </c>
      <c r="D4514" s="28">
        <v>5</v>
      </c>
      <c r="E4514" s="1" t="s">
        <v>1938</v>
      </c>
      <c r="F4514" s="5" t="s">
        <v>73</v>
      </c>
      <c r="G4514" s="6">
        <v>43029</v>
      </c>
    </row>
    <row r="4515" spans="1:7" ht="15" customHeight="1" x14ac:dyDescent="0.2">
      <c r="A4515" s="5" t="s">
        <v>154</v>
      </c>
      <c r="B4515" s="5" t="s">
        <v>155</v>
      </c>
      <c r="C4515" s="5" t="s">
        <v>15</v>
      </c>
      <c r="D4515" s="28">
        <v>8</v>
      </c>
      <c r="E4515" s="1" t="s">
        <v>2061</v>
      </c>
      <c r="F4515" s="5" t="s">
        <v>790</v>
      </c>
      <c r="G4515" s="6">
        <v>43029</v>
      </c>
    </row>
    <row r="4516" spans="1:7" ht="15" customHeight="1" x14ac:dyDescent="0.2">
      <c r="A4516" s="5" t="s">
        <v>154</v>
      </c>
      <c r="B4516" s="5" t="s">
        <v>155</v>
      </c>
      <c r="C4516" s="5" t="s">
        <v>15</v>
      </c>
      <c r="D4516" s="28">
        <v>5</v>
      </c>
      <c r="E4516" s="1" t="s">
        <v>2159</v>
      </c>
      <c r="F4516" s="5" t="s">
        <v>184</v>
      </c>
      <c r="G4516" s="6">
        <v>43029</v>
      </c>
    </row>
    <row r="4517" spans="1:7" ht="15" customHeight="1" x14ac:dyDescent="0.2">
      <c r="A4517" s="5" t="s">
        <v>7</v>
      </c>
      <c r="B4517" s="5" t="s">
        <v>23</v>
      </c>
      <c r="C4517" s="5" t="s">
        <v>15</v>
      </c>
      <c r="D4517" s="28">
        <v>6</v>
      </c>
      <c r="E4517" s="1" t="s">
        <v>2849</v>
      </c>
      <c r="F4517" s="5" t="s">
        <v>112</v>
      </c>
      <c r="G4517" s="6">
        <v>43029</v>
      </c>
    </row>
    <row r="4518" spans="1:7" ht="15" customHeight="1" x14ac:dyDescent="0.2">
      <c r="A4518" s="5" t="s">
        <v>370</v>
      </c>
      <c r="B4518" s="5" t="s">
        <v>371</v>
      </c>
      <c r="C4518" s="5" t="s">
        <v>15</v>
      </c>
      <c r="D4518" s="28">
        <v>9</v>
      </c>
      <c r="E4518" s="1" t="s">
        <v>2216</v>
      </c>
      <c r="F4518" s="5" t="s">
        <v>350</v>
      </c>
      <c r="G4518" s="6">
        <v>43029</v>
      </c>
    </row>
    <row r="4519" spans="1:7" ht="15" customHeight="1" x14ac:dyDescent="0.2">
      <c r="A4519" s="5" t="s">
        <v>47</v>
      </c>
      <c r="B4519" s="5" t="s">
        <v>47</v>
      </c>
      <c r="C4519" s="5" t="s">
        <v>9</v>
      </c>
      <c r="D4519" s="28">
        <v>3</v>
      </c>
      <c r="E4519" s="1" t="s">
        <v>2125</v>
      </c>
      <c r="F4519" s="5" t="s">
        <v>126</v>
      </c>
      <c r="G4519" s="6">
        <v>43029</v>
      </c>
    </row>
    <row r="4520" spans="1:7" ht="15" customHeight="1" x14ac:dyDescent="0.2">
      <c r="A4520" s="5" t="s">
        <v>7</v>
      </c>
      <c r="B4520" s="5" t="s">
        <v>23</v>
      </c>
      <c r="C4520" s="5" t="s">
        <v>15</v>
      </c>
      <c r="D4520" s="28">
        <v>6</v>
      </c>
      <c r="E4520" s="1" t="s">
        <v>2849</v>
      </c>
      <c r="F4520" s="5" t="s">
        <v>112</v>
      </c>
      <c r="G4520" s="6">
        <v>43032</v>
      </c>
    </row>
    <row r="4521" spans="1:7" ht="15" customHeight="1" x14ac:dyDescent="0.2">
      <c r="A4521" s="5" t="s">
        <v>7</v>
      </c>
      <c r="B4521" s="5" t="s">
        <v>23</v>
      </c>
      <c r="C4521" s="5" t="s">
        <v>15</v>
      </c>
      <c r="D4521" s="28">
        <v>9</v>
      </c>
      <c r="E4521" s="1" t="s">
        <v>2726</v>
      </c>
      <c r="F4521" s="5" t="s">
        <v>53</v>
      </c>
      <c r="G4521" s="6">
        <v>43032</v>
      </c>
    </row>
    <row r="4522" spans="1:7" ht="15" customHeight="1" x14ac:dyDescent="0.2">
      <c r="A4522" s="5" t="s">
        <v>7</v>
      </c>
      <c r="B4522" s="5" t="s">
        <v>23</v>
      </c>
      <c r="C4522" s="5" t="s">
        <v>15</v>
      </c>
      <c r="D4522" s="28">
        <v>6</v>
      </c>
      <c r="E4522" s="1" t="s">
        <v>3110</v>
      </c>
      <c r="F4522" s="5" t="s">
        <v>305</v>
      </c>
      <c r="G4522" s="6">
        <v>43032</v>
      </c>
    </row>
    <row r="4523" spans="1:7" ht="15" customHeight="1" x14ac:dyDescent="0.2">
      <c r="A4523" s="5" t="s">
        <v>357</v>
      </c>
      <c r="B4523" s="5" t="s">
        <v>358</v>
      </c>
      <c r="C4523" s="5" t="s">
        <v>9</v>
      </c>
      <c r="D4523" s="28">
        <v>6</v>
      </c>
      <c r="E4523" s="1" t="s">
        <v>2665</v>
      </c>
      <c r="F4523" s="5" t="s">
        <v>518</v>
      </c>
      <c r="G4523" s="6">
        <v>43032</v>
      </c>
    </row>
    <row r="4524" spans="1:7" ht="15" customHeight="1" x14ac:dyDescent="0.2">
      <c r="A4524" s="5" t="s">
        <v>357</v>
      </c>
      <c r="B4524" s="5" t="s">
        <v>358</v>
      </c>
      <c r="C4524" s="5" t="s">
        <v>15</v>
      </c>
      <c r="D4524" s="28">
        <v>5</v>
      </c>
      <c r="E4524" s="1" t="s">
        <v>1956</v>
      </c>
      <c r="F4524" s="5" t="s">
        <v>1080</v>
      </c>
      <c r="G4524" s="6">
        <v>43032</v>
      </c>
    </row>
    <row r="4525" spans="1:7" ht="15" customHeight="1" x14ac:dyDescent="0.2">
      <c r="A4525" s="5" t="s">
        <v>7</v>
      </c>
      <c r="B4525" s="5" t="s">
        <v>23</v>
      </c>
      <c r="C4525" s="5" t="s">
        <v>15</v>
      </c>
      <c r="D4525" s="28">
        <v>9</v>
      </c>
      <c r="E4525" s="1" t="s">
        <v>3037</v>
      </c>
      <c r="F4525" s="5" t="s">
        <v>59</v>
      </c>
      <c r="G4525" s="6">
        <v>43032</v>
      </c>
    </row>
    <row r="4526" spans="1:7" ht="15" customHeight="1" x14ac:dyDescent="0.2">
      <c r="A4526" s="5" t="s">
        <v>7</v>
      </c>
      <c r="B4526" s="5" t="s">
        <v>23</v>
      </c>
      <c r="C4526" s="5" t="s">
        <v>34</v>
      </c>
      <c r="D4526" s="28">
        <v>23</v>
      </c>
      <c r="E4526" s="1" t="s">
        <v>3111</v>
      </c>
      <c r="F4526" s="5" t="s">
        <v>714</v>
      </c>
      <c r="G4526" s="6">
        <v>43032</v>
      </c>
    </row>
    <row r="4527" spans="1:7" ht="15" customHeight="1" x14ac:dyDescent="0.2">
      <c r="A4527" s="5" t="s">
        <v>86</v>
      </c>
      <c r="B4527" s="5" t="s">
        <v>86</v>
      </c>
      <c r="C4527" s="5" t="s">
        <v>9</v>
      </c>
      <c r="D4527" s="28">
        <v>7</v>
      </c>
      <c r="E4527" s="1" t="s">
        <v>1999</v>
      </c>
      <c r="F4527" s="5" t="s">
        <v>564</v>
      </c>
      <c r="G4527" s="6">
        <v>43032</v>
      </c>
    </row>
    <row r="4528" spans="1:7" ht="15" customHeight="1" x14ac:dyDescent="0.2">
      <c r="A4528" s="5" t="s">
        <v>86</v>
      </c>
      <c r="B4528" s="5" t="s">
        <v>86</v>
      </c>
      <c r="C4528" s="5" t="s">
        <v>9</v>
      </c>
      <c r="D4528" s="28">
        <v>7</v>
      </c>
      <c r="E4528" s="1" t="s">
        <v>2111</v>
      </c>
      <c r="F4528" s="5" t="s">
        <v>10</v>
      </c>
      <c r="G4528" s="6">
        <v>43032</v>
      </c>
    </row>
    <row r="4529" spans="1:7" ht="15" customHeight="1" x14ac:dyDescent="0.2">
      <c r="A4529" s="5" t="s">
        <v>86</v>
      </c>
      <c r="B4529" s="5" t="s">
        <v>86</v>
      </c>
      <c r="C4529" s="5" t="s">
        <v>9</v>
      </c>
      <c r="D4529" s="28">
        <v>7</v>
      </c>
      <c r="E4529" s="1" t="s">
        <v>2409</v>
      </c>
      <c r="F4529" s="5" t="s">
        <v>1081</v>
      </c>
      <c r="G4529" s="6">
        <v>43032</v>
      </c>
    </row>
    <row r="4530" spans="1:7" ht="15" customHeight="1" x14ac:dyDescent="0.2">
      <c r="A4530" s="5" t="s">
        <v>86</v>
      </c>
      <c r="B4530" s="5" t="s">
        <v>86</v>
      </c>
      <c r="C4530" s="5" t="s">
        <v>9</v>
      </c>
      <c r="D4530" s="28">
        <v>7</v>
      </c>
      <c r="E4530" s="1" t="s">
        <v>1827</v>
      </c>
      <c r="F4530" s="5" t="s">
        <v>1082</v>
      </c>
      <c r="G4530" s="6">
        <v>43032</v>
      </c>
    </row>
    <row r="4531" spans="1:7" ht="15" customHeight="1" x14ac:dyDescent="0.2">
      <c r="A4531" s="5" t="s">
        <v>86</v>
      </c>
      <c r="B4531" s="5" t="s">
        <v>86</v>
      </c>
      <c r="C4531" s="5" t="s">
        <v>9</v>
      </c>
      <c r="D4531" s="28">
        <v>7</v>
      </c>
      <c r="E4531" s="1" t="s">
        <v>2191</v>
      </c>
      <c r="F4531" s="5" t="s">
        <v>173</v>
      </c>
      <c r="G4531" s="6">
        <v>43032</v>
      </c>
    </row>
    <row r="4532" spans="1:7" ht="15" customHeight="1" x14ac:dyDescent="0.2">
      <c r="A4532" s="5" t="s">
        <v>86</v>
      </c>
      <c r="B4532" s="5" t="s">
        <v>86</v>
      </c>
      <c r="C4532" s="5" t="s">
        <v>9</v>
      </c>
      <c r="D4532" s="28">
        <v>4</v>
      </c>
      <c r="E4532" s="1" t="s">
        <v>3112</v>
      </c>
      <c r="F4532" s="5" t="s">
        <v>1083</v>
      </c>
      <c r="G4532" s="6">
        <v>43032</v>
      </c>
    </row>
    <row r="4533" spans="1:7" ht="15" customHeight="1" x14ac:dyDescent="0.2">
      <c r="A4533" s="5" t="s">
        <v>86</v>
      </c>
      <c r="B4533" s="5" t="s">
        <v>86</v>
      </c>
      <c r="C4533" s="5" t="s">
        <v>9</v>
      </c>
      <c r="D4533" s="28">
        <v>1</v>
      </c>
      <c r="E4533" s="1" t="s">
        <v>1909</v>
      </c>
      <c r="F4533" s="5" t="s">
        <v>493</v>
      </c>
      <c r="G4533" s="6">
        <v>43032</v>
      </c>
    </row>
    <row r="4534" spans="1:7" ht="15" customHeight="1" x14ac:dyDescent="0.2">
      <c r="A4534" s="7" t="s">
        <v>86</v>
      </c>
      <c r="B4534" s="8" t="s">
        <v>86</v>
      </c>
      <c r="C4534" s="7" t="s">
        <v>9</v>
      </c>
      <c r="D4534" s="28">
        <v>7</v>
      </c>
      <c r="E4534" s="1" t="s">
        <v>1950</v>
      </c>
      <c r="F4534" s="7" t="s">
        <v>117</v>
      </c>
      <c r="G4534" s="6">
        <v>43032</v>
      </c>
    </row>
    <row r="4535" spans="1:7" ht="15" customHeight="1" x14ac:dyDescent="0.2">
      <c r="A4535" s="5" t="s">
        <v>86</v>
      </c>
      <c r="B4535" s="5" t="s">
        <v>86</v>
      </c>
      <c r="C4535" s="5" t="s">
        <v>9</v>
      </c>
      <c r="D4535" s="28">
        <v>7</v>
      </c>
      <c r="E4535" s="1" t="s">
        <v>1891</v>
      </c>
      <c r="F4535" s="5" t="s">
        <v>10</v>
      </c>
      <c r="G4535" s="6">
        <v>43032</v>
      </c>
    </row>
    <row r="4536" spans="1:7" ht="15" customHeight="1" x14ac:dyDescent="0.2">
      <c r="A4536" s="5" t="s">
        <v>86</v>
      </c>
      <c r="B4536" s="5" t="s">
        <v>86</v>
      </c>
      <c r="C4536" s="5" t="s">
        <v>9</v>
      </c>
      <c r="D4536" s="28">
        <v>7</v>
      </c>
      <c r="E4536" s="1" t="s">
        <v>1948</v>
      </c>
      <c r="F4536" s="5" t="s">
        <v>195</v>
      </c>
      <c r="G4536" s="6">
        <v>43032</v>
      </c>
    </row>
    <row r="4537" spans="1:7" ht="15" customHeight="1" x14ac:dyDescent="0.2">
      <c r="A4537" s="5" t="s">
        <v>86</v>
      </c>
      <c r="B4537" s="5" t="s">
        <v>86</v>
      </c>
      <c r="C4537" s="5" t="s">
        <v>15</v>
      </c>
      <c r="D4537" s="28">
        <v>2</v>
      </c>
      <c r="E4537" s="1" t="s">
        <v>3113</v>
      </c>
      <c r="F4537" s="5" t="s">
        <v>195</v>
      </c>
      <c r="G4537" s="6">
        <v>43032</v>
      </c>
    </row>
    <row r="4538" spans="1:7" ht="15" customHeight="1" x14ac:dyDescent="0.2">
      <c r="A4538" s="5" t="s">
        <v>320</v>
      </c>
      <c r="B4538" s="5" t="s">
        <v>321</v>
      </c>
      <c r="C4538" s="5" t="s">
        <v>15</v>
      </c>
      <c r="D4538" s="28">
        <v>11</v>
      </c>
      <c r="E4538" s="1" t="s">
        <v>1977</v>
      </c>
      <c r="F4538" s="5" t="s">
        <v>323</v>
      </c>
      <c r="G4538" s="6">
        <v>43032</v>
      </c>
    </row>
    <row r="4539" spans="1:7" ht="15" customHeight="1" x14ac:dyDescent="0.2">
      <c r="A4539" s="5" t="s">
        <v>370</v>
      </c>
      <c r="B4539" s="5" t="s">
        <v>371</v>
      </c>
      <c r="C4539" s="5" t="s">
        <v>15</v>
      </c>
      <c r="D4539" s="28">
        <v>9</v>
      </c>
      <c r="E4539" s="1" t="s">
        <v>3039</v>
      </c>
      <c r="F4539" s="5" t="s">
        <v>1085</v>
      </c>
      <c r="G4539" s="6">
        <v>43032</v>
      </c>
    </row>
    <row r="4540" spans="1:7" ht="15" customHeight="1" x14ac:dyDescent="0.2">
      <c r="A4540" s="5" t="s">
        <v>320</v>
      </c>
      <c r="B4540" s="5" t="s">
        <v>321</v>
      </c>
      <c r="C4540" s="5" t="s">
        <v>15</v>
      </c>
      <c r="D4540" s="28">
        <v>5</v>
      </c>
      <c r="E4540" s="1" t="s">
        <v>3114</v>
      </c>
      <c r="F4540" s="5" t="s">
        <v>143</v>
      </c>
      <c r="G4540" s="6">
        <v>43032</v>
      </c>
    </row>
    <row r="4541" spans="1:7" ht="15" customHeight="1" x14ac:dyDescent="0.2">
      <c r="A4541" s="5" t="s">
        <v>320</v>
      </c>
      <c r="B4541" s="5" t="s">
        <v>321</v>
      </c>
      <c r="C4541" s="5" t="s">
        <v>15</v>
      </c>
      <c r="D4541" s="28">
        <v>2</v>
      </c>
      <c r="E4541" s="1" t="s">
        <v>3115</v>
      </c>
      <c r="F4541" s="5" t="s">
        <v>128</v>
      </c>
      <c r="G4541" s="6">
        <v>43032</v>
      </c>
    </row>
    <row r="4542" spans="1:7" ht="15" customHeight="1" x14ac:dyDescent="0.2">
      <c r="A4542" s="5" t="s">
        <v>201</v>
      </c>
      <c r="B4542" s="5" t="s">
        <v>201</v>
      </c>
      <c r="C4542" s="5" t="s">
        <v>15</v>
      </c>
      <c r="D4542" s="28">
        <v>10</v>
      </c>
      <c r="E4542" s="1" t="s">
        <v>3116</v>
      </c>
      <c r="F4542" s="5" t="s">
        <v>143</v>
      </c>
      <c r="G4542" s="6">
        <v>43032</v>
      </c>
    </row>
    <row r="4543" spans="1:7" ht="15" customHeight="1" x14ac:dyDescent="0.2">
      <c r="A4543" s="5" t="s">
        <v>271</v>
      </c>
      <c r="B4543" s="5" t="s">
        <v>271</v>
      </c>
      <c r="C4543" s="5" t="s">
        <v>15</v>
      </c>
      <c r="D4543" s="28">
        <v>10</v>
      </c>
      <c r="E4543" s="1" t="s">
        <v>2210</v>
      </c>
      <c r="F4543" s="5" t="s">
        <v>96</v>
      </c>
      <c r="G4543" s="6">
        <v>43032</v>
      </c>
    </row>
    <row r="4544" spans="1:7" ht="15" customHeight="1" x14ac:dyDescent="0.2">
      <c r="A4544" s="5" t="s">
        <v>86</v>
      </c>
      <c r="B4544" s="5" t="s">
        <v>86</v>
      </c>
      <c r="C4544" s="5" t="s">
        <v>9</v>
      </c>
      <c r="D4544" s="28">
        <v>7</v>
      </c>
      <c r="E4544" s="1" t="s">
        <v>2203</v>
      </c>
      <c r="F4544" s="5" t="s">
        <v>107</v>
      </c>
      <c r="G4544" s="6">
        <v>43032</v>
      </c>
    </row>
    <row r="4545" spans="1:7" ht="15" customHeight="1" x14ac:dyDescent="0.2">
      <c r="A4545" s="5" t="s">
        <v>86</v>
      </c>
      <c r="B4545" s="5" t="s">
        <v>86</v>
      </c>
      <c r="C4545" s="5" t="s">
        <v>9</v>
      </c>
      <c r="D4545" s="28">
        <v>7</v>
      </c>
      <c r="E4545" s="1" t="s">
        <v>1999</v>
      </c>
      <c r="F4545" s="5" t="s">
        <v>458</v>
      </c>
      <c r="G4545" s="6">
        <v>43032</v>
      </c>
    </row>
    <row r="4546" spans="1:7" ht="15" customHeight="1" x14ac:dyDescent="0.2">
      <c r="A4546" s="5" t="s">
        <v>86</v>
      </c>
      <c r="B4546" s="5" t="s">
        <v>86</v>
      </c>
      <c r="C4546" s="5" t="s">
        <v>9</v>
      </c>
      <c r="D4546" s="28">
        <v>7</v>
      </c>
      <c r="E4546" s="1" t="s">
        <v>1891</v>
      </c>
      <c r="F4546" s="5" t="s">
        <v>1086</v>
      </c>
      <c r="G4546" s="6">
        <v>43032</v>
      </c>
    </row>
    <row r="4547" spans="1:7" ht="15" customHeight="1" x14ac:dyDescent="0.2">
      <c r="A4547" s="5" t="s">
        <v>86</v>
      </c>
      <c r="B4547" s="5" t="s">
        <v>86</v>
      </c>
      <c r="C4547" s="5" t="s">
        <v>9</v>
      </c>
      <c r="D4547" s="28">
        <v>7</v>
      </c>
      <c r="E4547" s="1" t="s">
        <v>1983</v>
      </c>
      <c r="F4547" s="5" t="s">
        <v>31</v>
      </c>
      <c r="G4547" s="6">
        <v>43032</v>
      </c>
    </row>
    <row r="4548" spans="1:7" ht="15" customHeight="1" x14ac:dyDescent="0.2">
      <c r="A4548" s="5" t="s">
        <v>86</v>
      </c>
      <c r="B4548" s="5" t="s">
        <v>86</v>
      </c>
      <c r="C4548" s="5" t="s">
        <v>9</v>
      </c>
      <c r="D4548" s="28">
        <v>7</v>
      </c>
      <c r="E4548" s="1" t="s">
        <v>2008</v>
      </c>
      <c r="F4548" s="5" t="s">
        <v>17</v>
      </c>
      <c r="G4548" s="6">
        <v>43032</v>
      </c>
    </row>
    <row r="4549" spans="1:7" ht="15" customHeight="1" x14ac:dyDescent="0.2">
      <c r="A4549" s="5" t="s">
        <v>320</v>
      </c>
      <c r="B4549" s="5" t="s">
        <v>335</v>
      </c>
      <c r="C4549" s="5" t="s">
        <v>15</v>
      </c>
      <c r="D4549" s="28">
        <v>2</v>
      </c>
      <c r="E4549" s="1" t="s">
        <v>2419</v>
      </c>
      <c r="F4549" s="5" t="s">
        <v>93</v>
      </c>
      <c r="G4549" s="6">
        <v>43032</v>
      </c>
    </row>
    <row r="4550" spans="1:7" ht="15" customHeight="1" x14ac:dyDescent="0.2">
      <c r="A4550" s="5" t="s">
        <v>86</v>
      </c>
      <c r="B4550" s="5" t="s">
        <v>86</v>
      </c>
      <c r="C4550" s="5" t="s">
        <v>9</v>
      </c>
      <c r="D4550" s="28">
        <v>7</v>
      </c>
      <c r="E4550" s="1" t="s">
        <v>3117</v>
      </c>
      <c r="F4550" s="5" t="s">
        <v>99</v>
      </c>
      <c r="G4550" s="6">
        <v>43032</v>
      </c>
    </row>
    <row r="4551" spans="1:7" ht="15" customHeight="1" x14ac:dyDescent="0.2">
      <c r="A4551" s="5" t="s">
        <v>86</v>
      </c>
      <c r="B4551" s="5" t="s">
        <v>86</v>
      </c>
      <c r="C4551" s="5" t="s">
        <v>9</v>
      </c>
      <c r="D4551" s="28">
        <v>7</v>
      </c>
      <c r="E4551" s="1" t="s">
        <v>1806</v>
      </c>
      <c r="F4551" s="5" t="s">
        <v>939</v>
      </c>
      <c r="G4551" s="6">
        <v>43032</v>
      </c>
    </row>
    <row r="4552" spans="1:7" ht="15" customHeight="1" x14ac:dyDescent="0.2">
      <c r="A4552" s="5" t="s">
        <v>86</v>
      </c>
      <c r="B4552" s="5" t="s">
        <v>86</v>
      </c>
      <c r="C4552" s="5" t="s">
        <v>9</v>
      </c>
      <c r="D4552" s="28">
        <v>7</v>
      </c>
      <c r="E4552" s="1" t="s">
        <v>1950</v>
      </c>
      <c r="F4552" s="5" t="s">
        <v>21</v>
      </c>
      <c r="G4552" s="6">
        <v>43032</v>
      </c>
    </row>
    <row r="4553" spans="1:7" ht="15" customHeight="1" x14ac:dyDescent="0.2">
      <c r="A4553" s="5" t="s">
        <v>86</v>
      </c>
      <c r="B4553" s="5" t="s">
        <v>1087</v>
      </c>
      <c r="C4553" s="5" t="s">
        <v>15</v>
      </c>
      <c r="D4553" s="28">
        <v>2</v>
      </c>
      <c r="E4553" s="1" t="s">
        <v>2412</v>
      </c>
      <c r="F4553" s="5" t="s">
        <v>246</v>
      </c>
      <c r="G4553" s="6">
        <v>43032</v>
      </c>
    </row>
    <row r="4554" spans="1:7" ht="15" customHeight="1" x14ac:dyDescent="0.2">
      <c r="A4554" s="5" t="s">
        <v>86</v>
      </c>
      <c r="B4554" s="5" t="s">
        <v>1087</v>
      </c>
      <c r="C4554" s="5" t="s">
        <v>15</v>
      </c>
      <c r="D4554" s="28">
        <v>2</v>
      </c>
      <c r="E4554" s="1" t="s">
        <v>3118</v>
      </c>
      <c r="F4554" s="5" t="s">
        <v>1088</v>
      </c>
      <c r="G4554" s="6">
        <v>43032</v>
      </c>
    </row>
    <row r="4555" spans="1:7" ht="15" customHeight="1" x14ac:dyDescent="0.2">
      <c r="A4555" s="5" t="s">
        <v>86</v>
      </c>
      <c r="B4555" s="5" t="s">
        <v>86</v>
      </c>
      <c r="C4555" s="5" t="s">
        <v>9</v>
      </c>
      <c r="D4555" s="28">
        <v>7</v>
      </c>
      <c r="E4555" s="1" t="s">
        <v>2008</v>
      </c>
      <c r="F4555" s="5" t="s">
        <v>920</v>
      </c>
      <c r="G4555" s="6">
        <v>43032</v>
      </c>
    </row>
    <row r="4556" spans="1:7" ht="15" customHeight="1" x14ac:dyDescent="0.2">
      <c r="A4556" s="5" t="s">
        <v>437</v>
      </c>
      <c r="B4556" s="5" t="s">
        <v>437</v>
      </c>
      <c r="C4556" s="5" t="s">
        <v>9</v>
      </c>
      <c r="D4556" s="28">
        <v>5</v>
      </c>
      <c r="E4556" s="1" t="s">
        <v>2022</v>
      </c>
      <c r="F4556" s="5" t="s">
        <v>270</v>
      </c>
      <c r="G4556" s="6">
        <v>43032</v>
      </c>
    </row>
    <row r="4557" spans="1:7" ht="15" customHeight="1" x14ac:dyDescent="0.2">
      <c r="A4557" s="5" t="s">
        <v>247</v>
      </c>
      <c r="B4557" s="5" t="s">
        <v>247</v>
      </c>
      <c r="C4557" s="5" t="s">
        <v>9</v>
      </c>
      <c r="D4557" s="28" t="s">
        <v>52</v>
      </c>
      <c r="E4557" s="1" t="s">
        <v>2319</v>
      </c>
      <c r="F4557" s="5" t="s">
        <v>152</v>
      </c>
      <c r="G4557" s="6">
        <v>43032</v>
      </c>
    </row>
    <row r="4558" spans="1:7" ht="15" customHeight="1" x14ac:dyDescent="0.2">
      <c r="A4558" s="5" t="s">
        <v>86</v>
      </c>
      <c r="B4558" s="5" t="s">
        <v>86</v>
      </c>
      <c r="C4558" s="5" t="s">
        <v>15</v>
      </c>
      <c r="D4558" s="28">
        <v>4</v>
      </c>
      <c r="E4558" s="1" t="s">
        <v>2613</v>
      </c>
      <c r="F4558" s="5" t="s">
        <v>308</v>
      </c>
      <c r="G4558" s="6">
        <v>43032</v>
      </c>
    </row>
    <row r="4559" spans="1:7" ht="15" customHeight="1" x14ac:dyDescent="0.2">
      <c r="A4559" s="5" t="s">
        <v>86</v>
      </c>
      <c r="B4559" s="5" t="s">
        <v>86</v>
      </c>
      <c r="C4559" s="5" t="s">
        <v>9</v>
      </c>
      <c r="D4559" s="28">
        <v>7</v>
      </c>
      <c r="E4559" s="1" t="s">
        <v>3119</v>
      </c>
      <c r="F4559" s="5" t="s">
        <v>297</v>
      </c>
      <c r="G4559" s="6">
        <v>43032</v>
      </c>
    </row>
    <row r="4560" spans="1:7" ht="15" customHeight="1" x14ac:dyDescent="0.2">
      <c r="A4560" s="5" t="s">
        <v>86</v>
      </c>
      <c r="B4560" s="5" t="s">
        <v>86</v>
      </c>
      <c r="C4560" s="5" t="s">
        <v>9</v>
      </c>
      <c r="D4560" s="28">
        <v>7</v>
      </c>
      <c r="E4560" s="1" t="s">
        <v>2070</v>
      </c>
      <c r="F4560" s="5" t="s">
        <v>26</v>
      </c>
      <c r="G4560" s="6">
        <v>43032</v>
      </c>
    </row>
    <row r="4561" spans="1:7" ht="15" customHeight="1" x14ac:dyDescent="0.2">
      <c r="A4561" s="5" t="s">
        <v>86</v>
      </c>
      <c r="B4561" s="5" t="s">
        <v>86</v>
      </c>
      <c r="C4561" s="5" t="s">
        <v>9</v>
      </c>
      <c r="D4561" s="28">
        <v>7</v>
      </c>
      <c r="E4561" s="1" t="s">
        <v>1830</v>
      </c>
      <c r="F4561" s="5" t="s">
        <v>77</v>
      </c>
      <c r="G4561" s="6">
        <v>43032</v>
      </c>
    </row>
    <row r="4562" spans="1:7" ht="15" customHeight="1" x14ac:dyDescent="0.2">
      <c r="A4562" s="5" t="s">
        <v>86</v>
      </c>
      <c r="B4562" s="5" t="s">
        <v>86</v>
      </c>
      <c r="C4562" s="5" t="s">
        <v>9</v>
      </c>
      <c r="D4562" s="28">
        <v>7</v>
      </c>
      <c r="E4562" s="1" t="s">
        <v>1806</v>
      </c>
      <c r="F4562" s="5" t="s">
        <v>175</v>
      </c>
      <c r="G4562" s="6">
        <v>43032</v>
      </c>
    </row>
    <row r="4563" spans="1:7" ht="15" customHeight="1" x14ac:dyDescent="0.2">
      <c r="A4563" s="5" t="s">
        <v>86</v>
      </c>
      <c r="B4563" s="5" t="s">
        <v>86</v>
      </c>
      <c r="C4563" s="5" t="s">
        <v>9</v>
      </c>
      <c r="D4563" s="28">
        <v>7</v>
      </c>
      <c r="E4563" s="1" t="s">
        <v>2070</v>
      </c>
      <c r="F4563" s="5" t="s">
        <v>377</v>
      </c>
      <c r="G4563" s="6">
        <v>43032</v>
      </c>
    </row>
    <row r="4564" spans="1:7" ht="15" customHeight="1" x14ac:dyDescent="0.2">
      <c r="A4564" s="5" t="s">
        <v>86</v>
      </c>
      <c r="B4564" s="5" t="s">
        <v>86</v>
      </c>
      <c r="C4564" s="5" t="s">
        <v>9</v>
      </c>
      <c r="D4564" s="28">
        <v>7</v>
      </c>
      <c r="E4564" s="1" t="s">
        <v>3120</v>
      </c>
      <c r="F4564" s="5" t="s">
        <v>10</v>
      </c>
      <c r="G4564" s="6">
        <v>43032</v>
      </c>
    </row>
    <row r="4565" spans="1:7" ht="15" customHeight="1" x14ac:dyDescent="0.2">
      <c r="A4565" s="5" t="s">
        <v>86</v>
      </c>
      <c r="B4565" s="5" t="s">
        <v>86</v>
      </c>
      <c r="C4565" s="5" t="s">
        <v>9</v>
      </c>
      <c r="D4565" s="28">
        <v>7</v>
      </c>
      <c r="E4565" s="1" t="s">
        <v>2610</v>
      </c>
      <c r="F4565" s="5" t="s">
        <v>145</v>
      </c>
      <c r="G4565" s="6">
        <v>43032</v>
      </c>
    </row>
    <row r="4566" spans="1:7" ht="15" customHeight="1" x14ac:dyDescent="0.2">
      <c r="A4566" s="5" t="s">
        <v>86</v>
      </c>
      <c r="B4566" s="5" t="s">
        <v>86</v>
      </c>
      <c r="C4566" s="5" t="s">
        <v>9</v>
      </c>
      <c r="D4566" s="28">
        <v>7</v>
      </c>
      <c r="E4566" s="1" t="s">
        <v>1818</v>
      </c>
      <c r="F4566" s="5" t="s">
        <v>10</v>
      </c>
      <c r="G4566" s="6">
        <v>43032</v>
      </c>
    </row>
    <row r="4567" spans="1:7" ht="15" customHeight="1" x14ac:dyDescent="0.2">
      <c r="A4567" s="5" t="s">
        <v>86</v>
      </c>
      <c r="B4567" s="5" t="s">
        <v>86</v>
      </c>
      <c r="C4567" s="5" t="s">
        <v>9</v>
      </c>
      <c r="D4567" s="28">
        <v>7</v>
      </c>
      <c r="E4567" s="1" t="s">
        <v>2008</v>
      </c>
      <c r="F4567" s="5" t="s">
        <v>246</v>
      </c>
      <c r="G4567" s="6">
        <v>43032</v>
      </c>
    </row>
    <row r="4568" spans="1:7" ht="15" customHeight="1" x14ac:dyDescent="0.2">
      <c r="A4568" s="5" t="s">
        <v>86</v>
      </c>
      <c r="B4568" s="5" t="s">
        <v>86</v>
      </c>
      <c r="C4568" s="5" t="s">
        <v>9</v>
      </c>
      <c r="D4568" s="28">
        <v>7</v>
      </c>
      <c r="E4568" s="1" t="s">
        <v>2111</v>
      </c>
      <c r="F4568" s="5" t="s">
        <v>225</v>
      </c>
      <c r="G4568" s="6">
        <v>43032</v>
      </c>
    </row>
    <row r="4569" spans="1:7" ht="15" customHeight="1" x14ac:dyDescent="0.2">
      <c r="A4569" s="5" t="s">
        <v>86</v>
      </c>
      <c r="B4569" s="5" t="s">
        <v>86</v>
      </c>
      <c r="C4569" s="5" t="s">
        <v>9</v>
      </c>
      <c r="D4569" s="28">
        <v>7</v>
      </c>
      <c r="E4569" s="1" t="s">
        <v>3121</v>
      </c>
      <c r="F4569" s="5" t="s">
        <v>1089</v>
      </c>
      <c r="G4569" s="6">
        <v>43032</v>
      </c>
    </row>
    <row r="4570" spans="1:7" ht="15" customHeight="1" x14ac:dyDescent="0.2">
      <c r="A4570" s="5" t="s">
        <v>86</v>
      </c>
      <c r="B4570" s="5" t="s">
        <v>86</v>
      </c>
      <c r="C4570" s="5" t="s">
        <v>9</v>
      </c>
      <c r="D4570" s="28">
        <v>7</v>
      </c>
      <c r="E4570" s="1" t="s">
        <v>2182</v>
      </c>
      <c r="F4570" s="5" t="s">
        <v>788</v>
      </c>
      <c r="G4570" s="6">
        <v>43032</v>
      </c>
    </row>
    <row r="4571" spans="1:7" ht="15" customHeight="1" x14ac:dyDescent="0.2">
      <c r="A4571" s="5" t="s">
        <v>86</v>
      </c>
      <c r="B4571" s="5" t="s">
        <v>86</v>
      </c>
      <c r="C4571" s="5" t="s">
        <v>9</v>
      </c>
      <c r="D4571" s="28">
        <v>7</v>
      </c>
      <c r="E4571" s="1" t="s">
        <v>1792</v>
      </c>
      <c r="F4571" s="5" t="s">
        <v>726</v>
      </c>
      <c r="G4571" s="6">
        <v>43032</v>
      </c>
    </row>
    <row r="4572" spans="1:7" ht="15" customHeight="1" x14ac:dyDescent="0.2">
      <c r="A4572" s="5" t="s">
        <v>320</v>
      </c>
      <c r="B4572" s="5" t="s">
        <v>321</v>
      </c>
      <c r="C4572" s="5" t="s">
        <v>15</v>
      </c>
      <c r="D4572" s="28">
        <v>7</v>
      </c>
      <c r="E4572" s="1" t="s">
        <v>2013</v>
      </c>
      <c r="F4572" s="5" t="s">
        <v>99</v>
      </c>
      <c r="G4572" s="6">
        <v>43032</v>
      </c>
    </row>
    <row r="4573" spans="1:7" ht="15" customHeight="1" x14ac:dyDescent="0.2">
      <c r="A4573" s="5" t="s">
        <v>320</v>
      </c>
      <c r="B4573" s="5" t="s">
        <v>321</v>
      </c>
      <c r="C4573" s="5" t="s">
        <v>15</v>
      </c>
      <c r="D4573" s="28">
        <v>8</v>
      </c>
      <c r="E4573" s="1" t="s">
        <v>1855</v>
      </c>
      <c r="F4573" s="5" t="s">
        <v>579</v>
      </c>
      <c r="G4573" s="6">
        <v>43032</v>
      </c>
    </row>
    <row r="4574" spans="1:7" ht="15" customHeight="1" x14ac:dyDescent="0.2">
      <c r="A4574" s="5" t="s">
        <v>320</v>
      </c>
      <c r="B4574" s="5" t="s">
        <v>321</v>
      </c>
      <c r="C4574" s="5" t="s">
        <v>15</v>
      </c>
      <c r="D4574" s="28">
        <v>3</v>
      </c>
      <c r="E4574" s="1" t="s">
        <v>2350</v>
      </c>
      <c r="F4574" s="5" t="s">
        <v>21</v>
      </c>
      <c r="G4574" s="6">
        <v>43032</v>
      </c>
    </row>
    <row r="4575" spans="1:7" ht="15" customHeight="1" x14ac:dyDescent="0.2">
      <c r="A4575" s="5" t="s">
        <v>320</v>
      </c>
      <c r="B4575" s="5" t="s">
        <v>321</v>
      </c>
      <c r="C4575" s="5" t="s">
        <v>15</v>
      </c>
      <c r="D4575" s="28">
        <v>4</v>
      </c>
      <c r="E4575" s="1" t="s">
        <v>2159</v>
      </c>
      <c r="F4575" s="5" t="s">
        <v>147</v>
      </c>
      <c r="G4575" s="6">
        <v>43032</v>
      </c>
    </row>
    <row r="4576" spans="1:7" ht="15" customHeight="1" x14ac:dyDescent="0.2">
      <c r="A4576" s="5" t="s">
        <v>320</v>
      </c>
      <c r="B4576" s="5" t="s">
        <v>321</v>
      </c>
      <c r="C4576" s="5" t="s">
        <v>15</v>
      </c>
      <c r="D4576" s="28">
        <v>11</v>
      </c>
      <c r="E4576" s="1" t="s">
        <v>1799</v>
      </c>
      <c r="F4576" s="5" t="s">
        <v>310</v>
      </c>
      <c r="G4576" s="6">
        <v>43032</v>
      </c>
    </row>
    <row r="4577" spans="1:7" ht="15" customHeight="1" x14ac:dyDescent="0.2">
      <c r="A4577" s="5" t="s">
        <v>320</v>
      </c>
      <c r="B4577" s="5" t="s">
        <v>335</v>
      </c>
      <c r="C4577" s="5" t="s">
        <v>15</v>
      </c>
      <c r="D4577" s="28">
        <v>2</v>
      </c>
      <c r="E4577" s="1" t="s">
        <v>2254</v>
      </c>
      <c r="F4577" s="5" t="s">
        <v>35</v>
      </c>
      <c r="G4577" s="6">
        <v>43032</v>
      </c>
    </row>
    <row r="4578" spans="1:7" ht="15" customHeight="1" x14ac:dyDescent="0.2">
      <c r="A4578" s="5" t="s">
        <v>320</v>
      </c>
      <c r="B4578" s="5" t="s">
        <v>335</v>
      </c>
      <c r="C4578" s="5" t="s">
        <v>15</v>
      </c>
      <c r="D4578" s="28" t="s">
        <v>52</v>
      </c>
      <c r="E4578" s="1" t="s">
        <v>1974</v>
      </c>
      <c r="F4578" s="5" t="s">
        <v>735</v>
      </c>
      <c r="G4578" s="6">
        <v>43032</v>
      </c>
    </row>
    <row r="4579" spans="1:7" ht="15" customHeight="1" x14ac:dyDescent="0.2">
      <c r="A4579" s="5" t="s">
        <v>86</v>
      </c>
      <c r="B4579" s="5" t="s">
        <v>86</v>
      </c>
      <c r="C4579" s="5" t="s">
        <v>9</v>
      </c>
      <c r="D4579" s="28">
        <v>7</v>
      </c>
      <c r="E4579" s="1" t="s">
        <v>2233</v>
      </c>
      <c r="F4579" s="5" t="s">
        <v>1090</v>
      </c>
      <c r="G4579" s="6">
        <v>43032</v>
      </c>
    </row>
    <row r="4580" spans="1:7" ht="15" customHeight="1" x14ac:dyDescent="0.2">
      <c r="A4580" s="5" t="s">
        <v>86</v>
      </c>
      <c r="B4580" s="5" t="s">
        <v>86</v>
      </c>
      <c r="C4580" s="5" t="s">
        <v>9</v>
      </c>
      <c r="D4580" s="28">
        <v>7</v>
      </c>
      <c r="E4580" s="1" t="s">
        <v>1759</v>
      </c>
      <c r="F4580" s="5" t="s">
        <v>106</v>
      </c>
      <c r="G4580" s="6">
        <v>43032</v>
      </c>
    </row>
    <row r="4581" spans="1:7" ht="15" customHeight="1" x14ac:dyDescent="0.2">
      <c r="A4581" s="5" t="s">
        <v>86</v>
      </c>
      <c r="B4581" s="5" t="s">
        <v>857</v>
      </c>
      <c r="C4581" s="5" t="s">
        <v>9</v>
      </c>
      <c r="D4581" s="28" t="s">
        <v>52</v>
      </c>
      <c r="E4581" s="1" t="s">
        <v>2419</v>
      </c>
      <c r="F4581" s="5" t="s">
        <v>287</v>
      </c>
      <c r="G4581" s="6">
        <v>43032</v>
      </c>
    </row>
    <row r="4582" spans="1:7" ht="15" customHeight="1" x14ac:dyDescent="0.2">
      <c r="A4582" s="5" t="s">
        <v>86</v>
      </c>
      <c r="B4582" s="5" t="s">
        <v>86</v>
      </c>
      <c r="C4582" s="5" t="s">
        <v>9</v>
      </c>
      <c r="D4582" s="28">
        <v>7</v>
      </c>
      <c r="E4582" s="1" t="s">
        <v>1794</v>
      </c>
      <c r="F4582" s="5" t="s">
        <v>152</v>
      </c>
      <c r="G4582" s="6">
        <v>43032</v>
      </c>
    </row>
    <row r="4583" spans="1:7" ht="15" customHeight="1" x14ac:dyDescent="0.2">
      <c r="A4583" s="5" t="s">
        <v>320</v>
      </c>
      <c r="B4583" s="5" t="s">
        <v>321</v>
      </c>
      <c r="C4583" s="5" t="s">
        <v>15</v>
      </c>
      <c r="D4583" s="28">
        <v>5</v>
      </c>
      <c r="E4583" s="1" t="s">
        <v>1907</v>
      </c>
      <c r="F4583" s="5" t="s">
        <v>1091</v>
      </c>
      <c r="G4583" s="6">
        <v>43032</v>
      </c>
    </row>
    <row r="4584" spans="1:7" ht="15" customHeight="1" x14ac:dyDescent="0.2">
      <c r="A4584" s="5" t="s">
        <v>320</v>
      </c>
      <c r="B4584" s="5" t="s">
        <v>321</v>
      </c>
      <c r="C4584" s="5" t="s">
        <v>15</v>
      </c>
      <c r="D4584" s="28">
        <v>7</v>
      </c>
      <c r="E4584" s="1" t="s">
        <v>1894</v>
      </c>
      <c r="F4584" s="5" t="s">
        <v>332</v>
      </c>
      <c r="G4584" s="6">
        <v>43032</v>
      </c>
    </row>
    <row r="4585" spans="1:7" ht="15" customHeight="1" x14ac:dyDescent="0.2">
      <c r="A4585" s="5" t="s">
        <v>320</v>
      </c>
      <c r="B4585" s="5" t="s">
        <v>321</v>
      </c>
      <c r="C4585" s="5" t="s">
        <v>15</v>
      </c>
      <c r="D4585" s="28">
        <v>3</v>
      </c>
      <c r="E4585" s="1" t="s">
        <v>2144</v>
      </c>
      <c r="F4585" s="5" t="s">
        <v>1092</v>
      </c>
      <c r="G4585" s="6">
        <v>43032</v>
      </c>
    </row>
    <row r="4586" spans="1:7" ht="15" customHeight="1" x14ac:dyDescent="0.2">
      <c r="A4586" s="5" t="s">
        <v>86</v>
      </c>
      <c r="B4586" s="5" t="s">
        <v>86</v>
      </c>
      <c r="C4586" s="5" t="s">
        <v>9</v>
      </c>
      <c r="D4586" s="28">
        <v>7</v>
      </c>
      <c r="E4586" s="1" t="s">
        <v>1784</v>
      </c>
      <c r="F4586" s="5" t="s">
        <v>434</v>
      </c>
      <c r="G4586" s="6">
        <v>43032</v>
      </c>
    </row>
    <row r="4587" spans="1:7" ht="15" customHeight="1" x14ac:dyDescent="0.2">
      <c r="A4587" s="5" t="s">
        <v>86</v>
      </c>
      <c r="B4587" s="5" t="s">
        <v>86</v>
      </c>
      <c r="C4587" s="5" t="s">
        <v>9</v>
      </c>
      <c r="D4587" s="28">
        <v>7</v>
      </c>
      <c r="E4587" s="1" t="s">
        <v>1950</v>
      </c>
      <c r="F4587" s="5" t="s">
        <v>1093</v>
      </c>
      <c r="G4587" s="6">
        <v>43032</v>
      </c>
    </row>
    <row r="4588" spans="1:7" ht="15" customHeight="1" x14ac:dyDescent="0.2">
      <c r="A4588" s="5" t="s">
        <v>86</v>
      </c>
      <c r="B4588" s="5" t="s">
        <v>86</v>
      </c>
      <c r="C4588" s="5" t="s">
        <v>9</v>
      </c>
      <c r="D4588" s="28">
        <v>7</v>
      </c>
      <c r="E4588" s="1" t="s">
        <v>1958</v>
      </c>
      <c r="F4588" s="5" t="s">
        <v>567</v>
      </c>
      <c r="G4588" s="6">
        <v>43032</v>
      </c>
    </row>
    <row r="4589" spans="1:7" ht="15" customHeight="1" x14ac:dyDescent="0.2">
      <c r="A4589" s="7" t="s">
        <v>86</v>
      </c>
      <c r="B4589" s="8" t="s">
        <v>86</v>
      </c>
      <c r="C4589" s="7" t="s">
        <v>9</v>
      </c>
      <c r="D4589" s="28">
        <v>7</v>
      </c>
      <c r="E4589" s="1" t="s">
        <v>1794</v>
      </c>
      <c r="F4589" s="7" t="s">
        <v>44</v>
      </c>
      <c r="G4589" s="6">
        <v>43032</v>
      </c>
    </row>
    <row r="4590" spans="1:7" ht="15" customHeight="1" x14ac:dyDescent="0.2">
      <c r="A4590" s="5" t="s">
        <v>86</v>
      </c>
      <c r="B4590" s="5" t="s">
        <v>86</v>
      </c>
      <c r="C4590" s="5" t="s">
        <v>9</v>
      </c>
      <c r="D4590" s="28">
        <v>7</v>
      </c>
      <c r="E4590" s="1" t="s">
        <v>1785</v>
      </c>
      <c r="F4590" s="5" t="s">
        <v>731</v>
      </c>
      <c r="G4590" s="6">
        <v>43032</v>
      </c>
    </row>
    <row r="4591" spans="1:7" ht="15" customHeight="1" x14ac:dyDescent="0.2">
      <c r="A4591" s="5" t="s">
        <v>86</v>
      </c>
      <c r="B4591" s="5" t="s">
        <v>86</v>
      </c>
      <c r="C4591" s="5" t="s">
        <v>9</v>
      </c>
      <c r="D4591" s="28">
        <v>7</v>
      </c>
      <c r="E4591" s="1" t="s">
        <v>1807</v>
      </c>
      <c r="F4591" s="5" t="s">
        <v>1094</v>
      </c>
      <c r="G4591" s="6">
        <v>43032</v>
      </c>
    </row>
    <row r="4592" spans="1:7" ht="15" customHeight="1" x14ac:dyDescent="0.2">
      <c r="A4592" s="7" t="s">
        <v>86</v>
      </c>
      <c r="B4592" s="8" t="s">
        <v>86</v>
      </c>
      <c r="C4592" s="7" t="s">
        <v>9</v>
      </c>
      <c r="D4592" s="28">
        <v>7</v>
      </c>
      <c r="E4592" s="1" t="s">
        <v>1836</v>
      </c>
      <c r="F4592" s="7" t="s">
        <v>126</v>
      </c>
      <c r="G4592" s="6">
        <v>43032</v>
      </c>
    </row>
    <row r="4593" spans="1:7" ht="15" customHeight="1" x14ac:dyDescent="0.2">
      <c r="A4593" s="5" t="s">
        <v>86</v>
      </c>
      <c r="B4593" s="5" t="s">
        <v>86</v>
      </c>
      <c r="C4593" s="5" t="s">
        <v>9</v>
      </c>
      <c r="D4593" s="28">
        <v>7</v>
      </c>
      <c r="E4593" s="1" t="s">
        <v>1891</v>
      </c>
      <c r="F4593" s="5" t="s">
        <v>1095</v>
      </c>
      <c r="G4593" s="6">
        <v>43032</v>
      </c>
    </row>
    <row r="4594" spans="1:7" ht="15" customHeight="1" x14ac:dyDescent="0.2">
      <c r="A4594" s="5" t="s">
        <v>86</v>
      </c>
      <c r="B4594" s="5" t="s">
        <v>86</v>
      </c>
      <c r="C4594" s="5" t="s">
        <v>9</v>
      </c>
      <c r="D4594" s="28">
        <v>7</v>
      </c>
      <c r="E4594" s="1" t="s">
        <v>1794</v>
      </c>
      <c r="F4594" s="5" t="s">
        <v>191</v>
      </c>
      <c r="G4594" s="6">
        <v>43032</v>
      </c>
    </row>
    <row r="4595" spans="1:7" ht="15" customHeight="1" x14ac:dyDescent="0.2">
      <c r="A4595" s="5" t="s">
        <v>86</v>
      </c>
      <c r="B4595" s="5" t="s">
        <v>86</v>
      </c>
      <c r="C4595" s="5" t="s">
        <v>9</v>
      </c>
      <c r="D4595" s="28">
        <v>7</v>
      </c>
      <c r="E4595" s="1" t="s">
        <v>2182</v>
      </c>
      <c r="F4595" s="5" t="s">
        <v>93</v>
      </c>
      <c r="G4595" s="6">
        <v>43032</v>
      </c>
    </row>
    <row r="4596" spans="1:7" ht="15" customHeight="1" x14ac:dyDescent="0.2">
      <c r="A4596" s="5" t="s">
        <v>86</v>
      </c>
      <c r="B4596" s="5" t="s">
        <v>86</v>
      </c>
      <c r="C4596" s="5" t="s">
        <v>9</v>
      </c>
      <c r="D4596" s="28">
        <v>7</v>
      </c>
      <c r="E4596" s="1" t="s">
        <v>3122</v>
      </c>
      <c r="F4596" s="5" t="s">
        <v>1096</v>
      </c>
      <c r="G4596" s="6">
        <v>43032</v>
      </c>
    </row>
    <row r="4597" spans="1:7" ht="15" customHeight="1" x14ac:dyDescent="0.2">
      <c r="A4597" s="5" t="s">
        <v>86</v>
      </c>
      <c r="B4597" s="5" t="s">
        <v>86</v>
      </c>
      <c r="C4597" s="5" t="s">
        <v>9</v>
      </c>
      <c r="D4597" s="28">
        <v>7</v>
      </c>
      <c r="E4597" s="1" t="s">
        <v>3123</v>
      </c>
      <c r="F4597" s="5" t="s">
        <v>1097</v>
      </c>
      <c r="G4597" s="6">
        <v>43032</v>
      </c>
    </row>
    <row r="4598" spans="1:7" ht="15" customHeight="1" x14ac:dyDescent="0.2">
      <c r="A4598" s="5" t="s">
        <v>86</v>
      </c>
      <c r="B4598" s="5" t="s">
        <v>86</v>
      </c>
      <c r="C4598" s="5" t="s">
        <v>9</v>
      </c>
      <c r="D4598" s="28">
        <v>7</v>
      </c>
      <c r="E4598" s="1" t="s">
        <v>3124</v>
      </c>
      <c r="F4598" s="5" t="s">
        <v>93</v>
      </c>
      <c r="G4598" s="6">
        <v>43032</v>
      </c>
    </row>
    <row r="4599" spans="1:7" ht="15" customHeight="1" x14ac:dyDescent="0.2">
      <c r="A4599" s="5" t="s">
        <v>320</v>
      </c>
      <c r="B4599" s="5" t="s">
        <v>321</v>
      </c>
      <c r="C4599" s="5" t="s">
        <v>15</v>
      </c>
      <c r="D4599" s="28">
        <v>2</v>
      </c>
      <c r="E4599" s="1" t="s">
        <v>1978</v>
      </c>
      <c r="F4599" s="5" t="s">
        <v>1098</v>
      </c>
      <c r="G4599" s="6">
        <v>43032</v>
      </c>
    </row>
    <row r="4600" spans="1:7" ht="15" customHeight="1" x14ac:dyDescent="0.2">
      <c r="A4600" s="5" t="s">
        <v>29</v>
      </c>
      <c r="B4600" s="5" t="s">
        <v>30</v>
      </c>
      <c r="C4600" s="5" t="s">
        <v>15</v>
      </c>
      <c r="D4600" s="28">
        <v>8</v>
      </c>
      <c r="E4600" s="1" t="s">
        <v>1827</v>
      </c>
      <c r="F4600" s="5" t="s">
        <v>99</v>
      </c>
      <c r="G4600" s="6">
        <v>43032</v>
      </c>
    </row>
    <row r="4601" spans="1:7" ht="15" customHeight="1" x14ac:dyDescent="0.2">
      <c r="A4601" s="5" t="s">
        <v>29</v>
      </c>
      <c r="B4601" s="5" t="s">
        <v>30</v>
      </c>
      <c r="C4601" s="5" t="s">
        <v>15</v>
      </c>
      <c r="D4601" s="28">
        <v>8</v>
      </c>
      <c r="E4601" s="1" t="s">
        <v>1831</v>
      </c>
      <c r="F4601" s="5" t="s">
        <v>90</v>
      </c>
      <c r="G4601" s="6">
        <v>43032</v>
      </c>
    </row>
    <row r="4602" spans="1:7" ht="15" customHeight="1" x14ac:dyDescent="0.2">
      <c r="A4602" s="5" t="s">
        <v>86</v>
      </c>
      <c r="B4602" s="5" t="s">
        <v>86</v>
      </c>
      <c r="C4602" s="5" t="s">
        <v>9</v>
      </c>
      <c r="D4602" s="28">
        <v>7</v>
      </c>
      <c r="E4602" s="1" t="s">
        <v>2106</v>
      </c>
      <c r="F4602" s="5" t="s">
        <v>377</v>
      </c>
      <c r="G4602" s="6">
        <v>43032</v>
      </c>
    </row>
    <row r="4603" spans="1:7" ht="15" customHeight="1" x14ac:dyDescent="0.2">
      <c r="A4603" s="5" t="s">
        <v>86</v>
      </c>
      <c r="B4603" s="5" t="s">
        <v>86</v>
      </c>
      <c r="C4603" s="5" t="s">
        <v>9</v>
      </c>
      <c r="D4603" s="28">
        <v>7</v>
      </c>
      <c r="E4603" s="1" t="s">
        <v>2191</v>
      </c>
      <c r="F4603" s="5" t="s">
        <v>620</v>
      </c>
      <c r="G4603" s="6">
        <v>43032</v>
      </c>
    </row>
    <row r="4604" spans="1:7" ht="15" customHeight="1" x14ac:dyDescent="0.2">
      <c r="A4604" s="5" t="s">
        <v>86</v>
      </c>
      <c r="B4604" s="5" t="s">
        <v>86</v>
      </c>
      <c r="C4604" s="5" t="s">
        <v>9</v>
      </c>
      <c r="D4604" s="28">
        <v>7</v>
      </c>
      <c r="E4604" s="1" t="s">
        <v>1794</v>
      </c>
      <c r="F4604" s="5" t="s">
        <v>1099</v>
      </c>
      <c r="G4604" s="6">
        <v>43032</v>
      </c>
    </row>
    <row r="4605" spans="1:7" ht="15" customHeight="1" x14ac:dyDescent="0.2">
      <c r="A4605" s="5" t="s">
        <v>86</v>
      </c>
      <c r="B4605" s="5" t="s">
        <v>86</v>
      </c>
      <c r="C4605" s="5" t="s">
        <v>9</v>
      </c>
      <c r="D4605" s="28">
        <v>7</v>
      </c>
      <c r="E4605" s="1" t="s">
        <v>1785</v>
      </c>
      <c r="F4605" s="5" t="s">
        <v>21</v>
      </c>
      <c r="G4605" s="6">
        <v>43032</v>
      </c>
    </row>
    <row r="4606" spans="1:7" ht="15" customHeight="1" x14ac:dyDescent="0.2">
      <c r="A4606" s="5" t="s">
        <v>86</v>
      </c>
      <c r="B4606" s="5" t="s">
        <v>86</v>
      </c>
      <c r="C4606" s="5" t="s">
        <v>9</v>
      </c>
      <c r="D4606" s="28">
        <v>7</v>
      </c>
      <c r="E4606" s="1" t="s">
        <v>1944</v>
      </c>
      <c r="F4606" s="5" t="s">
        <v>1100</v>
      </c>
      <c r="G4606" s="6">
        <v>43032</v>
      </c>
    </row>
    <row r="4607" spans="1:7" ht="15" customHeight="1" x14ac:dyDescent="0.2">
      <c r="A4607" s="5" t="s">
        <v>320</v>
      </c>
      <c r="B4607" s="5" t="s">
        <v>321</v>
      </c>
      <c r="C4607" s="5" t="s">
        <v>15</v>
      </c>
      <c r="D4607" s="28">
        <v>8</v>
      </c>
      <c r="E4607" s="1" t="s">
        <v>1826</v>
      </c>
      <c r="F4607" s="5" t="s">
        <v>274</v>
      </c>
      <c r="G4607" s="6">
        <v>43032</v>
      </c>
    </row>
    <row r="4608" spans="1:7" ht="15" customHeight="1" x14ac:dyDescent="0.2">
      <c r="A4608" s="5" t="s">
        <v>320</v>
      </c>
      <c r="B4608" s="5" t="s">
        <v>321</v>
      </c>
      <c r="C4608" s="5" t="s">
        <v>15</v>
      </c>
      <c r="D4608" s="28">
        <v>4</v>
      </c>
      <c r="E4608" s="1" t="s">
        <v>2225</v>
      </c>
      <c r="F4608" s="5" t="s">
        <v>606</v>
      </c>
      <c r="G4608" s="6">
        <v>43032</v>
      </c>
    </row>
    <row r="4609" spans="1:7" ht="15" customHeight="1" x14ac:dyDescent="0.2">
      <c r="A4609" s="5" t="s">
        <v>320</v>
      </c>
      <c r="B4609" s="5" t="s">
        <v>321</v>
      </c>
      <c r="C4609" s="5" t="s">
        <v>15</v>
      </c>
      <c r="D4609" s="28">
        <v>9</v>
      </c>
      <c r="E4609" s="1" t="s">
        <v>2203</v>
      </c>
      <c r="F4609" s="5" t="s">
        <v>280</v>
      </c>
      <c r="G4609" s="6">
        <v>43032</v>
      </c>
    </row>
    <row r="4610" spans="1:7" ht="15" customHeight="1" x14ac:dyDescent="0.2">
      <c r="A4610" s="5" t="s">
        <v>320</v>
      </c>
      <c r="B4610" s="5" t="s">
        <v>321</v>
      </c>
      <c r="C4610" s="5" t="s">
        <v>15</v>
      </c>
      <c r="D4610" s="28">
        <v>9</v>
      </c>
      <c r="E4610" s="1" t="s">
        <v>1805</v>
      </c>
      <c r="F4610" s="5" t="s">
        <v>130</v>
      </c>
      <c r="G4610" s="6">
        <v>43032</v>
      </c>
    </row>
    <row r="4611" spans="1:7" ht="15" customHeight="1" x14ac:dyDescent="0.2">
      <c r="A4611" s="5" t="s">
        <v>320</v>
      </c>
      <c r="B4611" s="5" t="s">
        <v>321</v>
      </c>
      <c r="C4611" s="5" t="s">
        <v>15</v>
      </c>
      <c r="D4611" s="28">
        <v>10</v>
      </c>
      <c r="E4611" s="1" t="s">
        <v>1785</v>
      </c>
      <c r="F4611" s="5" t="s">
        <v>10</v>
      </c>
      <c r="G4611" s="6">
        <v>43032</v>
      </c>
    </row>
    <row r="4612" spans="1:7" ht="15" customHeight="1" x14ac:dyDescent="0.2">
      <c r="A4612" s="5" t="s">
        <v>320</v>
      </c>
      <c r="B4612" s="5" t="s">
        <v>335</v>
      </c>
      <c r="C4612" s="5" t="s">
        <v>15</v>
      </c>
      <c r="D4612" s="28">
        <v>2</v>
      </c>
      <c r="E4612" s="1" t="s">
        <v>1755</v>
      </c>
      <c r="F4612" s="5" t="s">
        <v>178</v>
      </c>
      <c r="G4612" s="6">
        <v>43032</v>
      </c>
    </row>
    <row r="4613" spans="1:7" ht="15" customHeight="1" x14ac:dyDescent="0.2">
      <c r="A4613" s="5" t="s">
        <v>320</v>
      </c>
      <c r="B4613" s="5" t="s">
        <v>335</v>
      </c>
      <c r="C4613" s="5" t="s">
        <v>15</v>
      </c>
      <c r="D4613" s="28" t="s">
        <v>52</v>
      </c>
      <c r="E4613" s="1" t="s">
        <v>2144</v>
      </c>
      <c r="F4613" s="5" t="s">
        <v>435</v>
      </c>
      <c r="G4613" s="6">
        <v>43032</v>
      </c>
    </row>
    <row r="4614" spans="1:7" ht="15" customHeight="1" x14ac:dyDescent="0.2">
      <c r="A4614" s="5" t="s">
        <v>7</v>
      </c>
      <c r="B4614" s="5" t="s">
        <v>23</v>
      </c>
      <c r="C4614" s="5" t="s">
        <v>15</v>
      </c>
      <c r="D4614" s="28">
        <v>6</v>
      </c>
      <c r="E4614" s="1" t="s">
        <v>1844</v>
      </c>
      <c r="F4614" s="5" t="s">
        <v>10</v>
      </c>
      <c r="G4614" s="6">
        <v>43032</v>
      </c>
    </row>
    <row r="4615" spans="1:7" ht="15" customHeight="1" x14ac:dyDescent="0.2">
      <c r="A4615" s="7" t="s">
        <v>7</v>
      </c>
      <c r="B4615" s="8" t="s">
        <v>33</v>
      </c>
      <c r="C4615" s="7" t="s">
        <v>34</v>
      </c>
      <c r="D4615" s="28">
        <v>24</v>
      </c>
      <c r="E4615" s="1" t="s">
        <v>1847</v>
      </c>
      <c r="F4615" s="7" t="s">
        <v>178</v>
      </c>
      <c r="G4615" s="6">
        <v>43032</v>
      </c>
    </row>
    <row r="4616" spans="1:7" ht="15" customHeight="1" x14ac:dyDescent="0.2">
      <c r="A4616" s="5" t="s">
        <v>86</v>
      </c>
      <c r="B4616" s="5" t="s">
        <v>86</v>
      </c>
      <c r="C4616" s="5" t="s">
        <v>9</v>
      </c>
      <c r="D4616" s="28">
        <v>7</v>
      </c>
      <c r="E4616" s="1" t="s">
        <v>2008</v>
      </c>
      <c r="F4616" s="5" t="s">
        <v>24</v>
      </c>
      <c r="G4616" s="6">
        <v>43032</v>
      </c>
    </row>
    <row r="4617" spans="1:7" ht="15" customHeight="1" x14ac:dyDescent="0.2">
      <c r="A4617" s="5" t="s">
        <v>86</v>
      </c>
      <c r="B4617" s="5" t="s">
        <v>86</v>
      </c>
      <c r="C4617" s="5" t="s">
        <v>9</v>
      </c>
      <c r="D4617" s="28">
        <v>7</v>
      </c>
      <c r="E4617" s="1" t="s">
        <v>1794</v>
      </c>
      <c r="F4617" s="5" t="s">
        <v>93</v>
      </c>
      <c r="G4617" s="6">
        <v>43032</v>
      </c>
    </row>
    <row r="4618" spans="1:7" ht="15" customHeight="1" x14ac:dyDescent="0.2">
      <c r="A4618" s="5" t="s">
        <v>86</v>
      </c>
      <c r="B4618" s="5" t="s">
        <v>86</v>
      </c>
      <c r="C4618" s="5" t="s">
        <v>9</v>
      </c>
      <c r="D4618" s="28">
        <v>7</v>
      </c>
      <c r="E4618" s="1" t="s">
        <v>1950</v>
      </c>
      <c r="F4618" s="5" t="s">
        <v>35</v>
      </c>
      <c r="G4618" s="6">
        <v>43032</v>
      </c>
    </row>
    <row r="4619" spans="1:7" ht="15" customHeight="1" x14ac:dyDescent="0.2">
      <c r="A4619" s="5" t="s">
        <v>86</v>
      </c>
      <c r="B4619" s="5" t="s">
        <v>86</v>
      </c>
      <c r="C4619" s="5" t="s">
        <v>9</v>
      </c>
      <c r="D4619" s="28">
        <v>7</v>
      </c>
      <c r="E4619" s="1" t="s">
        <v>1826</v>
      </c>
      <c r="F4619" s="5" t="s">
        <v>1101</v>
      </c>
      <c r="G4619" s="6">
        <v>43032</v>
      </c>
    </row>
    <row r="4620" spans="1:7" ht="15" customHeight="1" x14ac:dyDescent="0.2">
      <c r="A4620" s="5" t="s">
        <v>86</v>
      </c>
      <c r="B4620" s="5" t="s">
        <v>86</v>
      </c>
      <c r="C4620" s="5" t="s">
        <v>9</v>
      </c>
      <c r="D4620" s="28">
        <v>7</v>
      </c>
      <c r="E4620" s="1" t="s">
        <v>2007</v>
      </c>
      <c r="F4620" s="5" t="s">
        <v>105</v>
      </c>
      <c r="G4620" s="6">
        <v>43032</v>
      </c>
    </row>
    <row r="4621" spans="1:7" ht="15" customHeight="1" x14ac:dyDescent="0.2">
      <c r="A4621" s="5" t="s">
        <v>86</v>
      </c>
      <c r="B4621" s="5" t="s">
        <v>86</v>
      </c>
      <c r="C4621" s="5" t="s">
        <v>9</v>
      </c>
      <c r="D4621" s="28">
        <v>7</v>
      </c>
      <c r="E4621" s="1" t="s">
        <v>1798</v>
      </c>
      <c r="F4621" s="5" t="s">
        <v>575</v>
      </c>
      <c r="G4621" s="6">
        <v>43032</v>
      </c>
    </row>
    <row r="4622" spans="1:7" ht="15" customHeight="1" x14ac:dyDescent="0.2">
      <c r="A4622" s="5" t="s">
        <v>86</v>
      </c>
      <c r="B4622" s="5" t="s">
        <v>86</v>
      </c>
      <c r="C4622" s="5" t="s">
        <v>9</v>
      </c>
      <c r="D4622" s="28">
        <v>7</v>
      </c>
      <c r="E4622" s="1" t="s">
        <v>1826</v>
      </c>
      <c r="F4622" s="5" t="s">
        <v>45</v>
      </c>
      <c r="G4622" s="6">
        <v>43032</v>
      </c>
    </row>
    <row r="4623" spans="1:7" ht="15" customHeight="1" x14ac:dyDescent="0.2">
      <c r="A4623" s="5" t="s">
        <v>86</v>
      </c>
      <c r="B4623" s="5" t="s">
        <v>86</v>
      </c>
      <c r="C4623" s="5" t="s">
        <v>9</v>
      </c>
      <c r="D4623" s="28">
        <v>7</v>
      </c>
      <c r="E4623" s="1" t="s">
        <v>2131</v>
      </c>
      <c r="F4623" s="5" t="s">
        <v>10</v>
      </c>
      <c r="G4623" s="6">
        <v>43032</v>
      </c>
    </row>
    <row r="4624" spans="1:7" ht="15" customHeight="1" x14ac:dyDescent="0.2">
      <c r="A4624" s="5" t="s">
        <v>86</v>
      </c>
      <c r="B4624" s="5" t="s">
        <v>86</v>
      </c>
      <c r="C4624" s="5" t="s">
        <v>9</v>
      </c>
      <c r="D4624" s="28">
        <v>7</v>
      </c>
      <c r="E4624" s="1" t="s">
        <v>2132</v>
      </c>
      <c r="F4624" s="5" t="s">
        <v>515</v>
      </c>
      <c r="G4624" s="6">
        <v>43032</v>
      </c>
    </row>
    <row r="4625" spans="1:7" ht="15" customHeight="1" x14ac:dyDescent="0.2">
      <c r="A4625" s="5" t="s">
        <v>86</v>
      </c>
      <c r="B4625" s="5" t="s">
        <v>86</v>
      </c>
      <c r="C4625" s="5" t="s">
        <v>9</v>
      </c>
      <c r="D4625" s="28">
        <v>7</v>
      </c>
      <c r="E4625" s="1" t="s">
        <v>1824</v>
      </c>
      <c r="F4625" s="5" t="s">
        <v>10</v>
      </c>
      <c r="G4625" s="6">
        <v>43032</v>
      </c>
    </row>
    <row r="4626" spans="1:7" ht="15" customHeight="1" x14ac:dyDescent="0.2">
      <c r="A4626" s="5" t="s">
        <v>86</v>
      </c>
      <c r="B4626" s="5" t="s">
        <v>536</v>
      </c>
      <c r="C4626" s="5" t="s">
        <v>9</v>
      </c>
      <c r="D4626" s="28">
        <v>2</v>
      </c>
      <c r="E4626" s="1" t="s">
        <v>2125</v>
      </c>
      <c r="F4626" s="5" t="s">
        <v>10</v>
      </c>
      <c r="G4626" s="6">
        <v>43032</v>
      </c>
    </row>
    <row r="4627" spans="1:7" ht="15" customHeight="1" x14ac:dyDescent="0.2">
      <c r="A4627" s="5" t="s">
        <v>86</v>
      </c>
      <c r="B4627" s="5" t="s">
        <v>86</v>
      </c>
      <c r="C4627" s="5" t="s">
        <v>9</v>
      </c>
      <c r="D4627" s="28">
        <v>7</v>
      </c>
      <c r="E4627" s="1" t="s">
        <v>3125</v>
      </c>
      <c r="F4627" s="5" t="s">
        <v>527</v>
      </c>
      <c r="G4627" s="6">
        <v>43032</v>
      </c>
    </row>
    <row r="4628" spans="1:7" ht="15" customHeight="1" x14ac:dyDescent="0.2">
      <c r="A4628" s="5" t="s">
        <v>29</v>
      </c>
      <c r="B4628" s="5" t="s">
        <v>30</v>
      </c>
      <c r="C4628" s="5" t="s">
        <v>15</v>
      </c>
      <c r="D4628" s="28">
        <v>8</v>
      </c>
      <c r="E4628" s="1" t="s">
        <v>2120</v>
      </c>
      <c r="F4628" s="5" t="s">
        <v>1103</v>
      </c>
      <c r="G4628" s="6">
        <v>43032</v>
      </c>
    </row>
    <row r="4629" spans="1:7" ht="15" customHeight="1" x14ac:dyDescent="0.2">
      <c r="A4629" s="5" t="s">
        <v>390</v>
      </c>
      <c r="B4629" s="5" t="s">
        <v>391</v>
      </c>
      <c r="C4629" s="5" t="s">
        <v>42</v>
      </c>
      <c r="D4629" s="28">
        <v>10</v>
      </c>
      <c r="E4629" s="1" t="s">
        <v>1777</v>
      </c>
      <c r="F4629" s="5" t="s">
        <v>107</v>
      </c>
      <c r="G4629" s="6">
        <v>43032</v>
      </c>
    </row>
    <row r="4630" spans="1:7" ht="15" customHeight="1" x14ac:dyDescent="0.2">
      <c r="A4630" s="5" t="s">
        <v>86</v>
      </c>
      <c r="B4630" s="5" t="s">
        <v>86</v>
      </c>
      <c r="C4630" s="5" t="s">
        <v>9</v>
      </c>
      <c r="D4630" s="28">
        <v>7</v>
      </c>
      <c r="E4630" s="1" t="s">
        <v>1893</v>
      </c>
      <c r="F4630" s="5" t="s">
        <v>123</v>
      </c>
      <c r="G4630" s="6">
        <v>43032</v>
      </c>
    </row>
    <row r="4631" spans="1:7" ht="15" customHeight="1" x14ac:dyDescent="0.2">
      <c r="A4631" s="5" t="s">
        <v>86</v>
      </c>
      <c r="B4631" s="5" t="s">
        <v>86</v>
      </c>
      <c r="C4631" s="5" t="s">
        <v>9</v>
      </c>
      <c r="D4631" s="28">
        <v>7</v>
      </c>
      <c r="E4631" s="1" t="s">
        <v>1824</v>
      </c>
      <c r="F4631" s="5" t="s">
        <v>10</v>
      </c>
      <c r="G4631" s="6">
        <v>43032</v>
      </c>
    </row>
    <row r="4632" spans="1:7" ht="15" customHeight="1" x14ac:dyDescent="0.2">
      <c r="A4632" s="5" t="s">
        <v>86</v>
      </c>
      <c r="B4632" s="5" t="s">
        <v>86</v>
      </c>
      <c r="C4632" s="5" t="s">
        <v>9</v>
      </c>
      <c r="D4632" s="28">
        <v>7</v>
      </c>
      <c r="E4632" s="1" t="s">
        <v>1807</v>
      </c>
      <c r="F4632" s="5" t="s">
        <v>1104</v>
      </c>
      <c r="G4632" s="6">
        <v>43032</v>
      </c>
    </row>
    <row r="4633" spans="1:7" ht="15" customHeight="1" x14ac:dyDescent="0.2">
      <c r="A4633" s="5" t="s">
        <v>86</v>
      </c>
      <c r="B4633" s="5" t="s">
        <v>86</v>
      </c>
      <c r="C4633" s="5" t="s">
        <v>9</v>
      </c>
      <c r="D4633" s="28">
        <v>7</v>
      </c>
      <c r="E4633" s="1" t="s">
        <v>1807</v>
      </c>
      <c r="F4633" s="5" t="s">
        <v>105</v>
      </c>
      <c r="G4633" s="6">
        <v>43032</v>
      </c>
    </row>
    <row r="4634" spans="1:7" ht="15" customHeight="1" x14ac:dyDescent="0.2">
      <c r="A4634" s="5" t="s">
        <v>86</v>
      </c>
      <c r="B4634" s="5" t="s">
        <v>86</v>
      </c>
      <c r="C4634" s="5" t="s">
        <v>9</v>
      </c>
      <c r="D4634" s="28">
        <v>7</v>
      </c>
      <c r="E4634" s="1" t="s">
        <v>2008</v>
      </c>
      <c r="F4634" s="5" t="s">
        <v>575</v>
      </c>
      <c r="G4634" s="6">
        <v>43032</v>
      </c>
    </row>
    <row r="4635" spans="1:7" ht="15" customHeight="1" x14ac:dyDescent="0.2">
      <c r="A4635" s="5" t="s">
        <v>29</v>
      </c>
      <c r="B4635" s="5" t="s">
        <v>30</v>
      </c>
      <c r="C4635" s="5" t="s">
        <v>15</v>
      </c>
      <c r="D4635" s="28">
        <v>8</v>
      </c>
      <c r="E4635" s="1" t="s">
        <v>3126</v>
      </c>
      <c r="F4635" s="5" t="s">
        <v>99</v>
      </c>
      <c r="G4635" s="6">
        <v>43032</v>
      </c>
    </row>
    <row r="4636" spans="1:7" ht="15" customHeight="1" x14ac:dyDescent="0.2">
      <c r="A4636" s="5" t="s">
        <v>390</v>
      </c>
      <c r="B4636" s="5" t="s">
        <v>391</v>
      </c>
      <c r="C4636" s="5" t="s">
        <v>42</v>
      </c>
      <c r="D4636" s="28">
        <v>10</v>
      </c>
      <c r="E4636" s="1" t="s">
        <v>3127</v>
      </c>
      <c r="F4636" s="5" t="s">
        <v>311</v>
      </c>
      <c r="G4636" s="6">
        <v>43032</v>
      </c>
    </row>
    <row r="4637" spans="1:7" ht="15" customHeight="1" x14ac:dyDescent="0.2">
      <c r="A4637" s="5" t="s">
        <v>86</v>
      </c>
      <c r="B4637" s="5" t="s">
        <v>86</v>
      </c>
      <c r="C4637" s="5" t="s">
        <v>15</v>
      </c>
      <c r="D4637" s="28">
        <v>4</v>
      </c>
      <c r="E4637" s="1" t="s">
        <v>2186</v>
      </c>
      <c r="F4637" s="5" t="s">
        <v>112</v>
      </c>
      <c r="G4637" s="6">
        <v>43032</v>
      </c>
    </row>
    <row r="4638" spans="1:7" ht="15" customHeight="1" x14ac:dyDescent="0.2">
      <c r="A4638" s="5" t="s">
        <v>86</v>
      </c>
      <c r="B4638" s="5" t="s">
        <v>86</v>
      </c>
      <c r="C4638" s="5" t="s">
        <v>9</v>
      </c>
      <c r="D4638" s="28">
        <v>7</v>
      </c>
      <c r="E4638" s="1" t="s">
        <v>1893</v>
      </c>
      <c r="F4638" s="5" t="s">
        <v>93</v>
      </c>
      <c r="G4638" s="6">
        <v>43032</v>
      </c>
    </row>
    <row r="4639" spans="1:7" ht="15" customHeight="1" x14ac:dyDescent="0.2">
      <c r="A4639" s="5" t="s">
        <v>86</v>
      </c>
      <c r="B4639" s="5" t="s">
        <v>86</v>
      </c>
      <c r="C4639" s="5" t="s">
        <v>9</v>
      </c>
      <c r="D4639" s="28">
        <v>7</v>
      </c>
      <c r="E4639" s="1" t="s">
        <v>1844</v>
      </c>
      <c r="F4639" s="5" t="s">
        <v>254</v>
      </c>
      <c r="G4639" s="6">
        <v>43032</v>
      </c>
    </row>
    <row r="4640" spans="1:7" ht="15" customHeight="1" x14ac:dyDescent="0.2">
      <c r="A4640" s="5" t="s">
        <v>58</v>
      </c>
      <c r="B4640" s="5" t="s">
        <v>58</v>
      </c>
      <c r="C4640" s="5" t="s">
        <v>15</v>
      </c>
      <c r="D4640" s="28">
        <v>11</v>
      </c>
      <c r="E4640" s="1" t="s">
        <v>1976</v>
      </c>
      <c r="F4640" s="5" t="s">
        <v>240</v>
      </c>
      <c r="G4640" s="6">
        <v>43032</v>
      </c>
    </row>
    <row r="4641" spans="1:7" ht="15" customHeight="1" x14ac:dyDescent="0.2">
      <c r="A4641" s="7" t="s">
        <v>86</v>
      </c>
      <c r="B4641" s="8" t="s">
        <v>86</v>
      </c>
      <c r="C4641" s="7" t="s">
        <v>9</v>
      </c>
      <c r="D4641" s="28">
        <v>7</v>
      </c>
      <c r="E4641" s="1" t="s">
        <v>3128</v>
      </c>
      <c r="F4641" s="7" t="s">
        <v>232</v>
      </c>
      <c r="G4641" s="6">
        <v>43032</v>
      </c>
    </row>
    <row r="4642" spans="1:7" ht="15" customHeight="1" x14ac:dyDescent="0.2">
      <c r="A4642" s="5" t="s">
        <v>320</v>
      </c>
      <c r="B4642" s="5" t="s">
        <v>335</v>
      </c>
      <c r="C4642" s="5" t="s">
        <v>15</v>
      </c>
      <c r="D4642" s="28" t="s">
        <v>52</v>
      </c>
      <c r="E4642" s="1" t="s">
        <v>3129</v>
      </c>
      <c r="F4642" s="5" t="s">
        <v>225</v>
      </c>
      <c r="G4642" s="6">
        <v>43032</v>
      </c>
    </row>
    <row r="4643" spans="1:7" ht="15" customHeight="1" x14ac:dyDescent="0.2">
      <c r="A4643" s="5" t="s">
        <v>86</v>
      </c>
      <c r="B4643" s="5" t="s">
        <v>86</v>
      </c>
      <c r="C4643" s="5" t="s">
        <v>9</v>
      </c>
      <c r="D4643" s="28">
        <v>7</v>
      </c>
      <c r="E4643" s="1" t="s">
        <v>2008</v>
      </c>
      <c r="F4643" s="5" t="s">
        <v>107</v>
      </c>
      <c r="G4643" s="6">
        <v>43032</v>
      </c>
    </row>
    <row r="4644" spans="1:7" ht="15" customHeight="1" x14ac:dyDescent="0.2">
      <c r="A4644" s="5" t="s">
        <v>320</v>
      </c>
      <c r="B4644" s="5" t="s">
        <v>335</v>
      </c>
      <c r="C4644" s="5" t="s">
        <v>15</v>
      </c>
      <c r="D4644" s="28">
        <v>5</v>
      </c>
      <c r="E4644" s="1" t="s">
        <v>2584</v>
      </c>
      <c r="F4644" s="5" t="s">
        <v>649</v>
      </c>
      <c r="G4644" s="6">
        <v>43032</v>
      </c>
    </row>
    <row r="4645" spans="1:7" ht="15" customHeight="1" x14ac:dyDescent="0.2">
      <c r="A4645" s="5" t="s">
        <v>131</v>
      </c>
      <c r="B4645" s="5" t="s">
        <v>199</v>
      </c>
      <c r="C4645" s="5" t="s">
        <v>15</v>
      </c>
      <c r="D4645" s="28">
        <v>1</v>
      </c>
      <c r="E4645" s="1" t="s">
        <v>2254</v>
      </c>
      <c r="F4645" s="5" t="s">
        <v>105</v>
      </c>
      <c r="G4645" s="6">
        <v>43032</v>
      </c>
    </row>
    <row r="4646" spans="1:7" ht="15" customHeight="1" x14ac:dyDescent="0.2">
      <c r="A4646" s="5" t="s">
        <v>320</v>
      </c>
      <c r="B4646" s="5" t="s">
        <v>321</v>
      </c>
      <c r="C4646" s="5" t="s">
        <v>15</v>
      </c>
      <c r="D4646" s="28">
        <v>5</v>
      </c>
      <c r="E4646" s="1" t="s">
        <v>1866</v>
      </c>
      <c r="F4646" s="5" t="s">
        <v>113</v>
      </c>
      <c r="G4646" s="6">
        <v>43032</v>
      </c>
    </row>
    <row r="4647" spans="1:7" ht="15" customHeight="1" x14ac:dyDescent="0.2">
      <c r="A4647" s="5" t="s">
        <v>320</v>
      </c>
      <c r="B4647" s="5" t="s">
        <v>321</v>
      </c>
      <c r="C4647" s="5" t="s">
        <v>15</v>
      </c>
      <c r="D4647" s="28">
        <v>2</v>
      </c>
      <c r="E4647" s="1" t="s">
        <v>1906</v>
      </c>
      <c r="F4647" s="5" t="s">
        <v>280</v>
      </c>
      <c r="G4647" s="6">
        <v>43032</v>
      </c>
    </row>
    <row r="4648" spans="1:7" ht="15" customHeight="1" x14ac:dyDescent="0.2">
      <c r="A4648" s="5" t="s">
        <v>320</v>
      </c>
      <c r="B4648" s="5" t="s">
        <v>321</v>
      </c>
      <c r="C4648" s="5" t="s">
        <v>15</v>
      </c>
      <c r="D4648" s="28">
        <v>2</v>
      </c>
      <c r="E4648" s="1" t="s">
        <v>2333</v>
      </c>
      <c r="F4648" s="5" t="s">
        <v>1105</v>
      </c>
      <c r="G4648" s="6">
        <v>43032</v>
      </c>
    </row>
    <row r="4649" spans="1:7" ht="15" customHeight="1" x14ac:dyDescent="0.2">
      <c r="A4649" s="5" t="s">
        <v>86</v>
      </c>
      <c r="B4649" s="5" t="s">
        <v>86</v>
      </c>
      <c r="C4649" s="5" t="s">
        <v>9</v>
      </c>
      <c r="D4649" s="28">
        <v>7</v>
      </c>
      <c r="E4649" s="1" t="s">
        <v>2211</v>
      </c>
      <c r="F4649" s="5" t="s">
        <v>195</v>
      </c>
      <c r="G4649" s="6">
        <v>43032</v>
      </c>
    </row>
    <row r="4650" spans="1:7" ht="15" customHeight="1" x14ac:dyDescent="0.2">
      <c r="A4650" s="5" t="s">
        <v>86</v>
      </c>
      <c r="B4650" s="5" t="s">
        <v>86</v>
      </c>
      <c r="C4650" s="5" t="s">
        <v>9</v>
      </c>
      <c r="D4650" s="28">
        <v>7</v>
      </c>
      <c r="E4650" s="1" t="s">
        <v>3130</v>
      </c>
      <c r="F4650" s="5" t="s">
        <v>1106</v>
      </c>
      <c r="G4650" s="6">
        <v>43032</v>
      </c>
    </row>
    <row r="4651" spans="1:7" ht="15" customHeight="1" x14ac:dyDescent="0.2">
      <c r="A4651" s="5" t="s">
        <v>86</v>
      </c>
      <c r="B4651" s="5" t="s">
        <v>86</v>
      </c>
      <c r="C4651" s="5" t="s">
        <v>9</v>
      </c>
      <c r="D4651" s="28">
        <v>7</v>
      </c>
      <c r="E4651" s="1" t="s">
        <v>1994</v>
      </c>
      <c r="F4651" s="5" t="s">
        <v>124</v>
      </c>
      <c r="G4651" s="6">
        <v>43032</v>
      </c>
    </row>
    <row r="4652" spans="1:7" ht="15" customHeight="1" x14ac:dyDescent="0.2">
      <c r="A4652" s="5" t="s">
        <v>86</v>
      </c>
      <c r="B4652" s="5" t="s">
        <v>86</v>
      </c>
      <c r="C4652" s="5" t="s">
        <v>9</v>
      </c>
      <c r="D4652" s="28">
        <v>7</v>
      </c>
      <c r="E4652" s="1" t="s">
        <v>1758</v>
      </c>
      <c r="F4652" s="5" t="s">
        <v>152</v>
      </c>
      <c r="G4652" s="6">
        <v>43032</v>
      </c>
    </row>
    <row r="4653" spans="1:7" ht="15" customHeight="1" x14ac:dyDescent="0.2">
      <c r="A4653" s="5" t="s">
        <v>86</v>
      </c>
      <c r="B4653" s="5" t="s">
        <v>86</v>
      </c>
      <c r="C4653" s="5" t="s">
        <v>9</v>
      </c>
      <c r="D4653" s="28">
        <v>7</v>
      </c>
      <c r="E4653" s="1" t="s">
        <v>1785</v>
      </c>
      <c r="F4653" s="5" t="s">
        <v>105</v>
      </c>
      <c r="G4653" s="6">
        <v>43032</v>
      </c>
    </row>
    <row r="4654" spans="1:7" ht="15" customHeight="1" x14ac:dyDescent="0.2">
      <c r="A4654" s="5" t="s">
        <v>86</v>
      </c>
      <c r="B4654" s="5" t="s">
        <v>86</v>
      </c>
      <c r="C4654" s="5" t="s">
        <v>9</v>
      </c>
      <c r="D4654" s="28">
        <v>7</v>
      </c>
      <c r="E4654" s="1" t="s">
        <v>2008</v>
      </c>
      <c r="F4654" s="5" t="s">
        <v>10</v>
      </c>
      <c r="G4654" s="6">
        <v>43032</v>
      </c>
    </row>
    <row r="4655" spans="1:7" ht="15" customHeight="1" x14ac:dyDescent="0.2">
      <c r="A4655" s="5" t="s">
        <v>86</v>
      </c>
      <c r="B4655" s="5" t="s">
        <v>86</v>
      </c>
      <c r="C4655" s="5" t="s">
        <v>9</v>
      </c>
      <c r="D4655" s="28">
        <v>7</v>
      </c>
      <c r="E4655" s="1" t="s">
        <v>2544</v>
      </c>
      <c r="F4655" s="5" t="s">
        <v>152</v>
      </c>
      <c r="G4655" s="6">
        <v>43032</v>
      </c>
    </row>
    <row r="4656" spans="1:7" ht="15" customHeight="1" x14ac:dyDescent="0.2">
      <c r="A4656" s="5" t="s">
        <v>29</v>
      </c>
      <c r="B4656" s="5" t="s">
        <v>30</v>
      </c>
      <c r="C4656" s="5" t="s">
        <v>15</v>
      </c>
      <c r="D4656" s="28">
        <v>8</v>
      </c>
      <c r="E4656" s="1" t="s">
        <v>1948</v>
      </c>
      <c r="F4656" s="5" t="s">
        <v>215</v>
      </c>
      <c r="G4656" s="6">
        <v>43032</v>
      </c>
    </row>
    <row r="4657" spans="1:7" ht="15" customHeight="1" x14ac:dyDescent="0.2">
      <c r="A4657" s="5" t="s">
        <v>86</v>
      </c>
      <c r="B4657" s="5" t="s">
        <v>86</v>
      </c>
      <c r="C4657" s="5" t="s">
        <v>9</v>
      </c>
      <c r="D4657" s="28">
        <v>7</v>
      </c>
      <c r="E4657" s="1" t="s">
        <v>1794</v>
      </c>
      <c r="F4657" s="5" t="s">
        <v>35</v>
      </c>
      <c r="G4657" s="6">
        <v>43032</v>
      </c>
    </row>
    <row r="4658" spans="1:7" ht="15" customHeight="1" x14ac:dyDescent="0.2">
      <c r="A4658" s="5" t="s">
        <v>86</v>
      </c>
      <c r="B4658" s="5" t="s">
        <v>86</v>
      </c>
      <c r="C4658" s="5" t="s">
        <v>9</v>
      </c>
      <c r="D4658" s="28">
        <v>7</v>
      </c>
      <c r="E4658" s="1" t="s">
        <v>1975</v>
      </c>
      <c r="F4658" s="5" t="s">
        <v>71</v>
      </c>
      <c r="G4658" s="6">
        <v>43032</v>
      </c>
    </row>
    <row r="4659" spans="1:7" ht="15" customHeight="1" x14ac:dyDescent="0.2">
      <c r="A4659" s="5" t="s">
        <v>86</v>
      </c>
      <c r="B4659" s="5" t="s">
        <v>86</v>
      </c>
      <c r="C4659" s="5" t="s">
        <v>9</v>
      </c>
      <c r="D4659" s="28">
        <v>7</v>
      </c>
      <c r="E4659" s="1" t="s">
        <v>1824</v>
      </c>
      <c r="F4659" s="5" t="s">
        <v>713</v>
      </c>
      <c r="G4659" s="6">
        <v>43032</v>
      </c>
    </row>
    <row r="4660" spans="1:7" ht="15" customHeight="1" x14ac:dyDescent="0.2">
      <c r="A4660" s="5" t="s">
        <v>86</v>
      </c>
      <c r="B4660" s="5" t="s">
        <v>86</v>
      </c>
      <c r="C4660" s="5" t="s">
        <v>9</v>
      </c>
      <c r="D4660" s="28">
        <v>7</v>
      </c>
      <c r="E4660" s="1" t="s">
        <v>1950</v>
      </c>
      <c r="F4660" s="5" t="s">
        <v>297</v>
      </c>
      <c r="G4660" s="6">
        <v>43032</v>
      </c>
    </row>
    <row r="4661" spans="1:7" ht="15" customHeight="1" x14ac:dyDescent="0.2">
      <c r="A4661" s="5" t="s">
        <v>86</v>
      </c>
      <c r="B4661" s="5" t="s">
        <v>86</v>
      </c>
      <c r="C4661" s="5" t="s">
        <v>9</v>
      </c>
      <c r="D4661" s="28">
        <v>7</v>
      </c>
      <c r="E4661" s="1" t="s">
        <v>1805</v>
      </c>
      <c r="F4661" s="5" t="s">
        <v>26</v>
      </c>
      <c r="G4661" s="6">
        <v>43032</v>
      </c>
    </row>
    <row r="4662" spans="1:7" ht="15" customHeight="1" x14ac:dyDescent="0.2">
      <c r="A4662" s="5" t="s">
        <v>86</v>
      </c>
      <c r="B4662" s="5" t="s">
        <v>86</v>
      </c>
      <c r="C4662" s="5" t="s">
        <v>9</v>
      </c>
      <c r="D4662" s="28">
        <v>7</v>
      </c>
      <c r="E4662" s="1" t="s">
        <v>2106</v>
      </c>
      <c r="F4662" s="5" t="s">
        <v>175</v>
      </c>
      <c r="G4662" s="6">
        <v>43032</v>
      </c>
    </row>
    <row r="4663" spans="1:7" ht="15" customHeight="1" x14ac:dyDescent="0.2">
      <c r="A4663" s="5" t="s">
        <v>320</v>
      </c>
      <c r="B4663" s="5" t="s">
        <v>335</v>
      </c>
      <c r="C4663" s="5" t="s">
        <v>15</v>
      </c>
      <c r="D4663" s="28" t="s">
        <v>52</v>
      </c>
      <c r="E4663" s="1" t="s">
        <v>2974</v>
      </c>
      <c r="F4663" s="5" t="s">
        <v>10</v>
      </c>
      <c r="G4663" s="6">
        <v>43032</v>
      </c>
    </row>
    <row r="4664" spans="1:7" ht="15" customHeight="1" x14ac:dyDescent="0.2">
      <c r="A4664" s="5" t="s">
        <v>320</v>
      </c>
      <c r="B4664" s="5" t="s">
        <v>321</v>
      </c>
      <c r="C4664" s="5" t="s">
        <v>15</v>
      </c>
      <c r="D4664" s="28">
        <v>5</v>
      </c>
      <c r="E4664" s="1" t="s">
        <v>3131</v>
      </c>
      <c r="F4664" s="5" t="s">
        <v>731</v>
      </c>
      <c r="G4664" s="6">
        <v>43032</v>
      </c>
    </row>
    <row r="4665" spans="1:7" ht="15" customHeight="1" x14ac:dyDescent="0.2">
      <c r="A4665" s="5" t="s">
        <v>86</v>
      </c>
      <c r="B4665" s="5" t="s">
        <v>86</v>
      </c>
      <c r="C4665" s="5" t="s">
        <v>9</v>
      </c>
      <c r="D4665" s="28">
        <v>7</v>
      </c>
      <c r="E4665" s="1" t="s">
        <v>3132</v>
      </c>
      <c r="F4665" s="5" t="s">
        <v>246</v>
      </c>
      <c r="G4665" s="6">
        <v>43032</v>
      </c>
    </row>
    <row r="4666" spans="1:7" ht="15" customHeight="1" x14ac:dyDescent="0.2">
      <c r="A4666" s="5" t="s">
        <v>86</v>
      </c>
      <c r="B4666" s="5" t="s">
        <v>86</v>
      </c>
      <c r="C4666" s="5" t="s">
        <v>9</v>
      </c>
      <c r="D4666" s="28">
        <v>7</v>
      </c>
      <c r="E4666" s="1" t="s">
        <v>2008</v>
      </c>
      <c r="F4666" s="5" t="s">
        <v>96</v>
      </c>
      <c r="G4666" s="6">
        <v>43032</v>
      </c>
    </row>
    <row r="4667" spans="1:7" ht="15" customHeight="1" x14ac:dyDescent="0.2">
      <c r="A4667" s="7" t="s">
        <v>86</v>
      </c>
      <c r="B4667" s="8" t="s">
        <v>86</v>
      </c>
      <c r="C4667" s="7" t="s">
        <v>9</v>
      </c>
      <c r="D4667" s="28">
        <v>7</v>
      </c>
      <c r="E4667" s="1" t="s">
        <v>3133</v>
      </c>
      <c r="F4667" s="7" t="s">
        <v>615</v>
      </c>
      <c r="G4667" s="6">
        <v>43032</v>
      </c>
    </row>
    <row r="4668" spans="1:7" ht="15" customHeight="1" x14ac:dyDescent="0.2">
      <c r="A4668" s="5" t="s">
        <v>86</v>
      </c>
      <c r="B4668" s="5" t="s">
        <v>86</v>
      </c>
      <c r="C4668" s="5" t="s">
        <v>9</v>
      </c>
      <c r="D4668" s="28">
        <v>7</v>
      </c>
      <c r="E4668" s="1" t="s">
        <v>2482</v>
      </c>
      <c r="F4668" s="5" t="s">
        <v>450</v>
      </c>
      <c r="G4668" s="6">
        <v>43032</v>
      </c>
    </row>
    <row r="4669" spans="1:7" ht="15" customHeight="1" x14ac:dyDescent="0.2">
      <c r="A4669" s="5" t="s">
        <v>86</v>
      </c>
      <c r="B4669" s="5" t="s">
        <v>86</v>
      </c>
      <c r="C4669" s="5" t="s">
        <v>9</v>
      </c>
      <c r="D4669" s="28">
        <v>7</v>
      </c>
      <c r="E4669" s="1" t="s">
        <v>1840</v>
      </c>
      <c r="F4669" s="5" t="s">
        <v>1107</v>
      </c>
      <c r="G4669" s="6">
        <v>43032</v>
      </c>
    </row>
    <row r="4670" spans="1:7" ht="15" customHeight="1" x14ac:dyDescent="0.2">
      <c r="A4670" s="5" t="s">
        <v>86</v>
      </c>
      <c r="B4670" s="5" t="s">
        <v>86</v>
      </c>
      <c r="C4670" s="5" t="s">
        <v>9</v>
      </c>
      <c r="D4670" s="28">
        <v>7</v>
      </c>
      <c r="E4670" s="1" t="s">
        <v>2102</v>
      </c>
      <c r="F4670" s="5" t="s">
        <v>1108</v>
      </c>
      <c r="G4670" s="6">
        <v>43032</v>
      </c>
    </row>
    <row r="4671" spans="1:7" ht="15" customHeight="1" x14ac:dyDescent="0.2">
      <c r="A4671" s="5" t="s">
        <v>86</v>
      </c>
      <c r="B4671" s="5" t="s">
        <v>86</v>
      </c>
      <c r="C4671" s="5" t="s">
        <v>9</v>
      </c>
      <c r="D4671" s="28">
        <v>7</v>
      </c>
      <c r="E4671" s="1" t="s">
        <v>3134</v>
      </c>
      <c r="F4671" s="5" t="s">
        <v>93</v>
      </c>
      <c r="G4671" s="6">
        <v>43032</v>
      </c>
    </row>
    <row r="4672" spans="1:7" ht="15" customHeight="1" x14ac:dyDescent="0.2">
      <c r="A4672" s="5" t="s">
        <v>86</v>
      </c>
      <c r="B4672" s="5" t="s">
        <v>86</v>
      </c>
      <c r="C4672" s="5" t="s">
        <v>9</v>
      </c>
      <c r="D4672" s="28">
        <v>7</v>
      </c>
      <c r="E4672" s="1" t="s">
        <v>2182</v>
      </c>
      <c r="F4672" s="5" t="s">
        <v>10</v>
      </c>
      <c r="G4672" s="6">
        <v>43032</v>
      </c>
    </row>
    <row r="4673" spans="1:7" ht="15" customHeight="1" x14ac:dyDescent="0.2">
      <c r="A4673" s="5" t="s">
        <v>86</v>
      </c>
      <c r="B4673" s="5" t="s">
        <v>86</v>
      </c>
      <c r="C4673" s="5" t="s">
        <v>9</v>
      </c>
      <c r="D4673" s="28">
        <v>7</v>
      </c>
      <c r="E4673" s="1" t="s">
        <v>3135</v>
      </c>
      <c r="F4673" s="5" t="s">
        <v>1109</v>
      </c>
      <c r="G4673" s="6">
        <v>43032</v>
      </c>
    </row>
    <row r="4674" spans="1:7" ht="15" customHeight="1" x14ac:dyDescent="0.2">
      <c r="A4674" s="5" t="s">
        <v>119</v>
      </c>
      <c r="B4674" s="5" t="s">
        <v>120</v>
      </c>
      <c r="C4674" s="5" t="s">
        <v>9</v>
      </c>
      <c r="D4674" s="28" t="s">
        <v>52</v>
      </c>
      <c r="E4674" s="1" t="s">
        <v>2392</v>
      </c>
      <c r="F4674" s="5" t="s">
        <v>1110</v>
      </c>
      <c r="G4674" s="6">
        <v>43032</v>
      </c>
    </row>
    <row r="4675" spans="1:7" ht="15" customHeight="1" x14ac:dyDescent="0.2">
      <c r="A4675" s="5" t="s">
        <v>119</v>
      </c>
      <c r="B4675" s="5" t="s">
        <v>454</v>
      </c>
      <c r="C4675" s="5" t="s">
        <v>15</v>
      </c>
      <c r="D4675" s="28">
        <v>6</v>
      </c>
      <c r="E4675" s="1" t="s">
        <v>1743</v>
      </c>
      <c r="F4675" s="5" t="s">
        <v>44</v>
      </c>
      <c r="G4675" s="6">
        <v>43032</v>
      </c>
    </row>
    <row r="4676" spans="1:7" ht="15" customHeight="1" x14ac:dyDescent="0.2">
      <c r="A4676" s="5" t="s">
        <v>119</v>
      </c>
      <c r="B4676" s="5" t="s">
        <v>120</v>
      </c>
      <c r="C4676" s="5" t="s">
        <v>9</v>
      </c>
      <c r="D4676" s="28">
        <v>5</v>
      </c>
      <c r="E4676" s="1" t="s">
        <v>1894</v>
      </c>
      <c r="F4676" s="5" t="s">
        <v>99</v>
      </c>
      <c r="G4676" s="6">
        <v>43032</v>
      </c>
    </row>
    <row r="4677" spans="1:7" ht="15" customHeight="1" x14ac:dyDescent="0.2">
      <c r="A4677" s="5" t="s">
        <v>86</v>
      </c>
      <c r="B4677" s="5" t="s">
        <v>86</v>
      </c>
      <c r="C4677" s="5" t="s">
        <v>9</v>
      </c>
      <c r="D4677" s="28">
        <v>7</v>
      </c>
      <c r="E4677" s="1" t="s">
        <v>1836</v>
      </c>
      <c r="F4677" s="5" t="s">
        <v>1111</v>
      </c>
      <c r="G4677" s="6">
        <v>43032</v>
      </c>
    </row>
    <row r="4678" spans="1:7" ht="15" customHeight="1" x14ac:dyDescent="0.2">
      <c r="A4678" s="5" t="s">
        <v>86</v>
      </c>
      <c r="B4678" s="5" t="s">
        <v>86</v>
      </c>
      <c r="C4678" s="5" t="s">
        <v>9</v>
      </c>
      <c r="D4678" s="28">
        <v>7</v>
      </c>
      <c r="E4678" s="1" t="s">
        <v>2008</v>
      </c>
      <c r="F4678" s="5" t="s">
        <v>254</v>
      </c>
      <c r="G4678" s="6">
        <v>43032</v>
      </c>
    </row>
    <row r="4679" spans="1:7" ht="15" customHeight="1" x14ac:dyDescent="0.2">
      <c r="A4679" s="5" t="s">
        <v>86</v>
      </c>
      <c r="B4679" s="5" t="s">
        <v>86</v>
      </c>
      <c r="C4679" s="5" t="s">
        <v>9</v>
      </c>
      <c r="D4679" s="28">
        <v>7</v>
      </c>
      <c r="E4679" s="1" t="s">
        <v>2060</v>
      </c>
      <c r="F4679" s="5" t="s">
        <v>1112</v>
      </c>
      <c r="G4679" s="6">
        <v>43032</v>
      </c>
    </row>
    <row r="4680" spans="1:7" ht="15" customHeight="1" x14ac:dyDescent="0.2">
      <c r="A4680" s="5" t="s">
        <v>86</v>
      </c>
      <c r="B4680" s="5" t="s">
        <v>86</v>
      </c>
      <c r="C4680" s="5" t="s">
        <v>9</v>
      </c>
      <c r="D4680" s="28">
        <v>7</v>
      </c>
      <c r="E4680" s="1" t="s">
        <v>3136</v>
      </c>
      <c r="F4680" s="5" t="s">
        <v>1113</v>
      </c>
      <c r="G4680" s="6">
        <v>43032</v>
      </c>
    </row>
    <row r="4681" spans="1:7" ht="15" customHeight="1" x14ac:dyDescent="0.2">
      <c r="A4681" s="5" t="s">
        <v>86</v>
      </c>
      <c r="B4681" s="5" t="s">
        <v>86</v>
      </c>
      <c r="C4681" s="5" t="s">
        <v>9</v>
      </c>
      <c r="D4681" s="28">
        <v>7</v>
      </c>
      <c r="E4681" s="1" t="s">
        <v>1792</v>
      </c>
      <c r="F4681" s="5" t="s">
        <v>10</v>
      </c>
      <c r="G4681" s="6">
        <v>43032</v>
      </c>
    </row>
    <row r="4682" spans="1:7" ht="15" customHeight="1" x14ac:dyDescent="0.2">
      <c r="A4682" s="5" t="s">
        <v>86</v>
      </c>
      <c r="B4682" s="5" t="s">
        <v>86</v>
      </c>
      <c r="C4682" s="5" t="s">
        <v>9</v>
      </c>
      <c r="D4682" s="28">
        <v>7</v>
      </c>
      <c r="E4682" s="1" t="s">
        <v>3137</v>
      </c>
      <c r="F4682" s="5" t="s">
        <v>151</v>
      </c>
      <c r="G4682" s="6">
        <v>43032</v>
      </c>
    </row>
    <row r="4683" spans="1:7" ht="15" customHeight="1" x14ac:dyDescent="0.2">
      <c r="A4683" s="5" t="s">
        <v>86</v>
      </c>
      <c r="B4683" s="5" t="s">
        <v>86</v>
      </c>
      <c r="C4683" s="5" t="s">
        <v>9</v>
      </c>
      <c r="D4683" s="28">
        <v>7</v>
      </c>
      <c r="E4683" s="1" t="s">
        <v>3138</v>
      </c>
      <c r="F4683" s="5" t="s">
        <v>107</v>
      </c>
      <c r="G4683" s="6">
        <v>43032</v>
      </c>
    </row>
    <row r="4684" spans="1:7" ht="15" customHeight="1" x14ac:dyDescent="0.2">
      <c r="A4684" s="7" t="s">
        <v>86</v>
      </c>
      <c r="B4684" s="8" t="s">
        <v>86</v>
      </c>
      <c r="C4684" s="7" t="s">
        <v>9</v>
      </c>
      <c r="D4684" s="28">
        <v>7</v>
      </c>
      <c r="E4684" s="1" t="s">
        <v>1872</v>
      </c>
      <c r="F4684" s="7" t="s">
        <v>124</v>
      </c>
      <c r="G4684" s="6">
        <v>43032</v>
      </c>
    </row>
    <row r="4685" spans="1:7" ht="15" customHeight="1" x14ac:dyDescent="0.2">
      <c r="A4685" s="5" t="s">
        <v>86</v>
      </c>
      <c r="B4685" s="5" t="s">
        <v>86</v>
      </c>
      <c r="C4685" s="5" t="s">
        <v>9</v>
      </c>
      <c r="D4685" s="28">
        <v>7</v>
      </c>
      <c r="E4685" s="1" t="s">
        <v>2131</v>
      </c>
      <c r="F4685" s="5" t="s">
        <v>270</v>
      </c>
      <c r="G4685" s="6">
        <v>43032</v>
      </c>
    </row>
    <row r="4686" spans="1:7" ht="15" customHeight="1" x14ac:dyDescent="0.2">
      <c r="A4686" s="5" t="s">
        <v>86</v>
      </c>
      <c r="B4686" s="5" t="s">
        <v>86</v>
      </c>
      <c r="C4686" s="5" t="s">
        <v>9</v>
      </c>
      <c r="D4686" s="28">
        <v>7</v>
      </c>
      <c r="E4686" s="1" t="s">
        <v>1824</v>
      </c>
      <c r="F4686" s="5" t="s">
        <v>35</v>
      </c>
      <c r="G4686" s="6">
        <v>43032</v>
      </c>
    </row>
    <row r="4687" spans="1:7" ht="15" customHeight="1" x14ac:dyDescent="0.2">
      <c r="A4687" s="5" t="s">
        <v>86</v>
      </c>
      <c r="B4687" s="5" t="s">
        <v>86</v>
      </c>
      <c r="C4687" s="5" t="s">
        <v>9</v>
      </c>
      <c r="D4687" s="28">
        <v>7</v>
      </c>
      <c r="E4687" s="1" t="s">
        <v>1806</v>
      </c>
      <c r="F4687" s="5" t="s">
        <v>319</v>
      </c>
      <c r="G4687" s="6">
        <v>43032</v>
      </c>
    </row>
    <row r="4688" spans="1:7" ht="15" customHeight="1" x14ac:dyDescent="0.2">
      <c r="A4688" s="5" t="s">
        <v>86</v>
      </c>
      <c r="B4688" s="5" t="s">
        <v>86</v>
      </c>
      <c r="C4688" s="5" t="s">
        <v>9</v>
      </c>
      <c r="D4688" s="28">
        <v>7</v>
      </c>
      <c r="E4688" s="1" t="s">
        <v>1794</v>
      </c>
      <c r="F4688" s="5" t="s">
        <v>298</v>
      </c>
      <c r="G4688" s="6">
        <v>43032</v>
      </c>
    </row>
    <row r="4689" spans="1:7" ht="15" customHeight="1" x14ac:dyDescent="0.2">
      <c r="A4689" s="5" t="s">
        <v>86</v>
      </c>
      <c r="B4689" s="5" t="s">
        <v>86</v>
      </c>
      <c r="C4689" s="5" t="s">
        <v>9</v>
      </c>
      <c r="D4689" s="28">
        <v>7</v>
      </c>
      <c r="E4689" s="1" t="s">
        <v>2070</v>
      </c>
      <c r="F4689" s="5" t="s">
        <v>292</v>
      </c>
      <c r="G4689" s="6">
        <v>43032</v>
      </c>
    </row>
    <row r="4690" spans="1:7" ht="15" customHeight="1" x14ac:dyDescent="0.2">
      <c r="A4690" s="5" t="s">
        <v>86</v>
      </c>
      <c r="B4690" s="5" t="s">
        <v>86</v>
      </c>
      <c r="C4690" s="5" t="s">
        <v>9</v>
      </c>
      <c r="D4690" s="28">
        <v>7</v>
      </c>
      <c r="E4690" s="1" t="s">
        <v>3139</v>
      </c>
      <c r="F4690" s="5" t="s">
        <v>35</v>
      </c>
      <c r="G4690" s="6">
        <v>43032</v>
      </c>
    </row>
    <row r="4691" spans="1:7" ht="15" customHeight="1" x14ac:dyDescent="0.2">
      <c r="A4691" s="5" t="s">
        <v>408</v>
      </c>
      <c r="B4691" s="5" t="s">
        <v>408</v>
      </c>
      <c r="C4691" s="5" t="s">
        <v>15</v>
      </c>
      <c r="D4691" s="28">
        <v>11</v>
      </c>
      <c r="E4691" s="1" t="s">
        <v>1781</v>
      </c>
      <c r="F4691" s="5" t="s">
        <v>1114</v>
      </c>
      <c r="G4691" s="6">
        <v>43032</v>
      </c>
    </row>
    <row r="4692" spans="1:7" ht="15" customHeight="1" x14ac:dyDescent="0.2">
      <c r="A4692" s="5" t="s">
        <v>408</v>
      </c>
      <c r="B4692" s="5" t="s">
        <v>408</v>
      </c>
      <c r="C4692" s="5" t="s">
        <v>9</v>
      </c>
      <c r="D4692" s="28" t="s">
        <v>52</v>
      </c>
      <c r="E4692" s="1" t="s">
        <v>2144</v>
      </c>
      <c r="F4692" s="5" t="s">
        <v>400</v>
      </c>
      <c r="G4692" s="6">
        <v>43032</v>
      </c>
    </row>
    <row r="4693" spans="1:7" ht="15" customHeight="1" x14ac:dyDescent="0.2">
      <c r="A4693" s="5" t="s">
        <v>14</v>
      </c>
      <c r="B4693" s="5" t="s">
        <v>14</v>
      </c>
      <c r="C4693" s="5" t="s">
        <v>15</v>
      </c>
      <c r="D4693" s="28">
        <v>11</v>
      </c>
      <c r="E4693" s="1" t="s">
        <v>2102</v>
      </c>
      <c r="F4693" s="5" t="s">
        <v>35</v>
      </c>
      <c r="G4693" s="6">
        <v>43032</v>
      </c>
    </row>
    <row r="4694" spans="1:7" ht="15" customHeight="1" x14ac:dyDescent="0.2">
      <c r="A4694" s="5" t="s">
        <v>408</v>
      </c>
      <c r="B4694" s="5" t="s">
        <v>408</v>
      </c>
      <c r="C4694" s="5" t="s">
        <v>15</v>
      </c>
      <c r="D4694" s="28">
        <v>11</v>
      </c>
      <c r="E4694" s="1" t="s">
        <v>3072</v>
      </c>
      <c r="F4694" s="5" t="s">
        <v>235</v>
      </c>
      <c r="G4694" s="6">
        <v>43032</v>
      </c>
    </row>
    <row r="4695" spans="1:7" ht="15" customHeight="1" x14ac:dyDescent="0.2">
      <c r="A4695" s="5" t="s">
        <v>439</v>
      </c>
      <c r="B4695" s="5" t="s">
        <v>440</v>
      </c>
      <c r="C4695" s="5" t="s">
        <v>9</v>
      </c>
      <c r="D4695" s="28">
        <v>2</v>
      </c>
      <c r="E4695" s="1" t="s">
        <v>2307</v>
      </c>
      <c r="F4695" s="5" t="s">
        <v>790</v>
      </c>
      <c r="G4695" s="6">
        <v>43032</v>
      </c>
    </row>
    <row r="4696" spans="1:7" ht="15" customHeight="1" x14ac:dyDescent="0.2">
      <c r="A4696" s="5" t="s">
        <v>29</v>
      </c>
      <c r="B4696" s="5" t="s">
        <v>30</v>
      </c>
      <c r="C4696" s="5" t="s">
        <v>9</v>
      </c>
      <c r="D4696" s="28">
        <v>5</v>
      </c>
      <c r="E4696" s="1" t="s">
        <v>1845</v>
      </c>
      <c r="F4696" s="5" t="s">
        <v>152</v>
      </c>
      <c r="G4696" s="6">
        <v>43032</v>
      </c>
    </row>
    <row r="4697" spans="1:7" ht="15" customHeight="1" x14ac:dyDescent="0.2">
      <c r="A4697" s="5" t="s">
        <v>84</v>
      </c>
      <c r="B4697" s="5" t="s">
        <v>84</v>
      </c>
      <c r="C4697" s="5" t="s">
        <v>15</v>
      </c>
      <c r="D4697" s="28">
        <v>6</v>
      </c>
      <c r="E4697" s="1" t="s">
        <v>2070</v>
      </c>
      <c r="F4697" s="5" t="s">
        <v>107</v>
      </c>
      <c r="G4697" s="6">
        <v>43032</v>
      </c>
    </row>
    <row r="4698" spans="1:7" ht="15" customHeight="1" x14ac:dyDescent="0.2">
      <c r="A4698" s="5" t="s">
        <v>370</v>
      </c>
      <c r="B4698" s="5" t="s">
        <v>371</v>
      </c>
      <c r="C4698" s="5" t="s">
        <v>15</v>
      </c>
      <c r="D4698" s="28">
        <v>9</v>
      </c>
      <c r="E4698" s="1" t="s">
        <v>2102</v>
      </c>
      <c r="F4698" s="5" t="s">
        <v>135</v>
      </c>
      <c r="G4698" s="6">
        <v>43032</v>
      </c>
    </row>
    <row r="4699" spans="1:7" ht="15" customHeight="1" x14ac:dyDescent="0.2">
      <c r="A4699" s="5" t="s">
        <v>259</v>
      </c>
      <c r="B4699" s="5" t="s">
        <v>259</v>
      </c>
      <c r="C4699" s="5" t="s">
        <v>15</v>
      </c>
      <c r="D4699" s="28">
        <v>7</v>
      </c>
      <c r="E4699" s="1" t="s">
        <v>2409</v>
      </c>
      <c r="F4699" s="5" t="s">
        <v>274</v>
      </c>
      <c r="G4699" s="6">
        <v>43032</v>
      </c>
    </row>
    <row r="4700" spans="1:7" ht="15" customHeight="1" x14ac:dyDescent="0.2">
      <c r="A4700" s="5" t="s">
        <v>91</v>
      </c>
      <c r="B4700" s="5" t="s">
        <v>92</v>
      </c>
      <c r="C4700" s="5" t="s">
        <v>9</v>
      </c>
      <c r="D4700" s="28">
        <v>5</v>
      </c>
      <c r="E4700" s="1" t="s">
        <v>1910</v>
      </c>
      <c r="F4700" s="5" t="s">
        <v>1115</v>
      </c>
      <c r="G4700" s="6">
        <v>43032</v>
      </c>
    </row>
    <row r="4701" spans="1:7" ht="15" customHeight="1" x14ac:dyDescent="0.2">
      <c r="A4701" s="5" t="s">
        <v>408</v>
      </c>
      <c r="B4701" s="5" t="s">
        <v>408</v>
      </c>
      <c r="C4701" s="5" t="s">
        <v>15</v>
      </c>
      <c r="D4701" s="28">
        <v>11</v>
      </c>
      <c r="E4701" s="1" t="s">
        <v>1831</v>
      </c>
      <c r="F4701" s="5" t="s">
        <v>518</v>
      </c>
      <c r="G4701" s="6">
        <v>43032</v>
      </c>
    </row>
    <row r="4702" spans="1:7" ht="15" customHeight="1" x14ac:dyDescent="0.2">
      <c r="A4702" s="5" t="s">
        <v>408</v>
      </c>
      <c r="B4702" s="5" t="s">
        <v>408</v>
      </c>
      <c r="C4702" s="5" t="s">
        <v>15</v>
      </c>
      <c r="D4702" s="28">
        <v>10</v>
      </c>
      <c r="E4702" s="1" t="s">
        <v>2035</v>
      </c>
      <c r="F4702" s="5" t="s">
        <v>499</v>
      </c>
      <c r="G4702" s="6">
        <v>43032</v>
      </c>
    </row>
    <row r="4703" spans="1:7" ht="15" customHeight="1" x14ac:dyDescent="0.2">
      <c r="A4703" s="5" t="s">
        <v>408</v>
      </c>
      <c r="B4703" s="5" t="s">
        <v>408</v>
      </c>
      <c r="C4703" s="5" t="s">
        <v>15</v>
      </c>
      <c r="D4703" s="28">
        <v>11</v>
      </c>
      <c r="E4703" s="1" t="s">
        <v>1774</v>
      </c>
      <c r="F4703" s="5" t="s">
        <v>416</v>
      </c>
      <c r="G4703" s="6">
        <v>43032</v>
      </c>
    </row>
    <row r="4704" spans="1:7" ht="15" customHeight="1" x14ac:dyDescent="0.2">
      <c r="A4704" s="5" t="s">
        <v>55</v>
      </c>
      <c r="B4704" s="5" t="s">
        <v>833</v>
      </c>
      <c r="C4704" s="5" t="s">
        <v>9</v>
      </c>
      <c r="D4704" s="28">
        <v>2</v>
      </c>
      <c r="E4704" s="1" t="s">
        <v>2095</v>
      </c>
      <c r="F4704" s="5" t="s">
        <v>1116</v>
      </c>
      <c r="G4704" s="6">
        <v>43032</v>
      </c>
    </row>
    <row r="4705" spans="1:7" ht="15" customHeight="1" x14ac:dyDescent="0.2">
      <c r="A4705" s="5" t="s">
        <v>62</v>
      </c>
      <c r="B4705" s="5" t="s">
        <v>74</v>
      </c>
      <c r="C4705" s="5" t="s">
        <v>42</v>
      </c>
      <c r="D4705" s="28">
        <v>5</v>
      </c>
      <c r="E4705" s="1" t="s">
        <v>2518</v>
      </c>
      <c r="F4705" s="5" t="s">
        <v>1117</v>
      </c>
      <c r="G4705" s="6">
        <v>43032</v>
      </c>
    </row>
    <row r="4706" spans="1:7" ht="15" customHeight="1" x14ac:dyDescent="0.2">
      <c r="A4706" s="5" t="s">
        <v>62</v>
      </c>
      <c r="B4706" s="5" t="s">
        <v>74</v>
      </c>
      <c r="C4706" s="5" t="s">
        <v>42</v>
      </c>
      <c r="D4706" s="28">
        <v>1</v>
      </c>
      <c r="E4706" s="1" t="s">
        <v>2254</v>
      </c>
      <c r="F4706" s="5" t="s">
        <v>1118</v>
      </c>
      <c r="G4706" s="6">
        <v>43032</v>
      </c>
    </row>
    <row r="4707" spans="1:7" ht="15" customHeight="1" x14ac:dyDescent="0.2">
      <c r="A4707" s="5" t="s">
        <v>84</v>
      </c>
      <c r="B4707" s="5" t="s">
        <v>84</v>
      </c>
      <c r="C4707" s="5" t="s">
        <v>9</v>
      </c>
      <c r="D4707" s="28">
        <v>6</v>
      </c>
      <c r="E4707" s="1" t="s">
        <v>1886</v>
      </c>
      <c r="F4707" s="5" t="s">
        <v>26</v>
      </c>
      <c r="G4707" s="6">
        <v>43032</v>
      </c>
    </row>
    <row r="4708" spans="1:7" ht="15" customHeight="1" x14ac:dyDescent="0.2">
      <c r="A4708" s="5" t="s">
        <v>55</v>
      </c>
      <c r="B4708" s="5" t="s">
        <v>380</v>
      </c>
      <c r="C4708" s="5" t="s">
        <v>34</v>
      </c>
      <c r="D4708" s="28">
        <v>23</v>
      </c>
      <c r="E4708" s="1" t="s">
        <v>1752</v>
      </c>
      <c r="F4708" s="5" t="s">
        <v>777</v>
      </c>
      <c r="G4708" s="6">
        <v>43032</v>
      </c>
    </row>
    <row r="4709" spans="1:7" ht="15" customHeight="1" x14ac:dyDescent="0.2">
      <c r="A4709" s="5" t="s">
        <v>37</v>
      </c>
      <c r="B4709" s="5" t="s">
        <v>38</v>
      </c>
      <c r="C4709" s="5" t="s">
        <v>9</v>
      </c>
      <c r="D4709" s="28">
        <v>1</v>
      </c>
      <c r="E4709" s="1" t="s">
        <v>2419</v>
      </c>
      <c r="F4709" s="5" t="s">
        <v>230</v>
      </c>
      <c r="G4709" s="6">
        <v>43032</v>
      </c>
    </row>
    <row r="4710" spans="1:7" ht="15" customHeight="1" x14ac:dyDescent="0.2">
      <c r="A4710" s="5" t="s">
        <v>55</v>
      </c>
      <c r="B4710" s="5" t="s">
        <v>380</v>
      </c>
      <c r="C4710" s="5" t="s">
        <v>34</v>
      </c>
      <c r="D4710" s="28">
        <v>23</v>
      </c>
      <c r="E4710" s="1" t="s">
        <v>1751</v>
      </c>
      <c r="F4710" s="5" t="s">
        <v>57</v>
      </c>
      <c r="G4710" s="6">
        <v>43032</v>
      </c>
    </row>
    <row r="4711" spans="1:7" ht="15" customHeight="1" x14ac:dyDescent="0.2">
      <c r="A4711" s="5" t="s">
        <v>86</v>
      </c>
      <c r="B4711" s="5" t="s">
        <v>86</v>
      </c>
      <c r="C4711" s="5" t="s">
        <v>9</v>
      </c>
      <c r="D4711" s="28">
        <v>7</v>
      </c>
      <c r="E4711" s="1" t="s">
        <v>2185</v>
      </c>
      <c r="F4711" s="5" t="s">
        <v>1119</v>
      </c>
      <c r="G4711" s="6">
        <v>43032</v>
      </c>
    </row>
    <row r="4712" spans="1:7" ht="15" customHeight="1" x14ac:dyDescent="0.2">
      <c r="A4712" s="5" t="s">
        <v>84</v>
      </c>
      <c r="B4712" s="5" t="s">
        <v>84</v>
      </c>
      <c r="C4712" s="5" t="s">
        <v>9</v>
      </c>
      <c r="D4712" s="28">
        <v>6</v>
      </c>
      <c r="E4712" s="1" t="s">
        <v>3140</v>
      </c>
      <c r="F4712" s="5" t="s">
        <v>161</v>
      </c>
      <c r="G4712" s="6">
        <v>43032</v>
      </c>
    </row>
    <row r="4713" spans="1:7" ht="15" customHeight="1" x14ac:dyDescent="0.2">
      <c r="A4713" s="5" t="s">
        <v>84</v>
      </c>
      <c r="B4713" s="5" t="s">
        <v>84</v>
      </c>
      <c r="C4713" s="5" t="s">
        <v>9</v>
      </c>
      <c r="D4713" s="28">
        <v>6</v>
      </c>
      <c r="E4713" s="1" t="s">
        <v>2021</v>
      </c>
      <c r="F4713" s="5" t="s">
        <v>99</v>
      </c>
      <c r="G4713" s="6">
        <v>43032</v>
      </c>
    </row>
    <row r="4714" spans="1:7" ht="15" customHeight="1" x14ac:dyDescent="0.2">
      <c r="A4714" s="5" t="s">
        <v>320</v>
      </c>
      <c r="B4714" s="5" t="s">
        <v>321</v>
      </c>
      <c r="C4714" s="5" t="s">
        <v>15</v>
      </c>
      <c r="D4714" s="28">
        <v>8</v>
      </c>
      <c r="E4714" s="1" t="s">
        <v>1855</v>
      </c>
      <c r="F4714" s="5" t="s">
        <v>107</v>
      </c>
      <c r="G4714" s="6">
        <v>43032</v>
      </c>
    </row>
    <row r="4715" spans="1:7" ht="15" customHeight="1" x14ac:dyDescent="0.2">
      <c r="A4715" s="5" t="s">
        <v>320</v>
      </c>
      <c r="B4715" s="5" t="s">
        <v>321</v>
      </c>
      <c r="C4715" s="5" t="s">
        <v>15</v>
      </c>
      <c r="D4715" s="28">
        <v>6</v>
      </c>
      <c r="E4715" s="1" t="s">
        <v>2159</v>
      </c>
      <c r="F4715" s="5" t="s">
        <v>377</v>
      </c>
      <c r="G4715" s="6">
        <v>43032</v>
      </c>
    </row>
    <row r="4716" spans="1:7" ht="15" customHeight="1" x14ac:dyDescent="0.2">
      <c r="A4716" s="5" t="s">
        <v>86</v>
      </c>
      <c r="B4716" s="5" t="s">
        <v>86</v>
      </c>
      <c r="C4716" s="5" t="s">
        <v>9</v>
      </c>
      <c r="D4716" s="28">
        <v>7</v>
      </c>
      <c r="E4716" s="1" t="s">
        <v>1825</v>
      </c>
      <c r="F4716" s="5" t="s">
        <v>129</v>
      </c>
      <c r="G4716" s="6">
        <v>43032</v>
      </c>
    </row>
    <row r="4717" spans="1:7" ht="15" customHeight="1" x14ac:dyDescent="0.2">
      <c r="A4717" s="5" t="s">
        <v>320</v>
      </c>
      <c r="B4717" s="5" t="s">
        <v>321</v>
      </c>
      <c r="C4717" s="5" t="s">
        <v>15</v>
      </c>
      <c r="D4717" s="28">
        <v>3</v>
      </c>
      <c r="E4717" s="1" t="s">
        <v>2074</v>
      </c>
      <c r="F4717" s="5" t="s">
        <v>653</v>
      </c>
      <c r="G4717" s="6">
        <v>43032</v>
      </c>
    </row>
    <row r="4718" spans="1:7" ht="15" customHeight="1" x14ac:dyDescent="0.2">
      <c r="A4718" s="5" t="s">
        <v>320</v>
      </c>
      <c r="B4718" s="5" t="s">
        <v>321</v>
      </c>
      <c r="C4718" s="5" t="s">
        <v>15</v>
      </c>
      <c r="D4718" s="28">
        <v>6</v>
      </c>
      <c r="E4718" s="1" t="s">
        <v>2021</v>
      </c>
      <c r="F4718" s="5" t="s">
        <v>311</v>
      </c>
      <c r="G4718" s="6">
        <v>43032</v>
      </c>
    </row>
    <row r="4719" spans="1:7" ht="15" customHeight="1" x14ac:dyDescent="0.2">
      <c r="A4719" s="5" t="s">
        <v>320</v>
      </c>
      <c r="B4719" s="5" t="s">
        <v>321</v>
      </c>
      <c r="C4719" s="5" t="s">
        <v>15</v>
      </c>
      <c r="D4719" s="28">
        <v>9</v>
      </c>
      <c r="E4719" s="1" t="s">
        <v>1976</v>
      </c>
      <c r="F4719" s="5" t="s">
        <v>587</v>
      </c>
      <c r="G4719" s="6">
        <v>43032</v>
      </c>
    </row>
    <row r="4720" spans="1:7" ht="15" customHeight="1" x14ac:dyDescent="0.2">
      <c r="A4720" s="5" t="s">
        <v>320</v>
      </c>
      <c r="B4720" s="5" t="s">
        <v>321</v>
      </c>
      <c r="C4720" s="5" t="s">
        <v>15</v>
      </c>
      <c r="D4720" s="28">
        <v>6</v>
      </c>
      <c r="E4720" s="1" t="s">
        <v>1980</v>
      </c>
      <c r="F4720" s="5" t="s">
        <v>53</v>
      </c>
      <c r="G4720" s="6">
        <v>43032</v>
      </c>
    </row>
    <row r="4721" spans="1:7" ht="15" customHeight="1" x14ac:dyDescent="0.2">
      <c r="A4721" s="5" t="s">
        <v>320</v>
      </c>
      <c r="B4721" s="5" t="s">
        <v>321</v>
      </c>
      <c r="C4721" s="5" t="s">
        <v>15</v>
      </c>
      <c r="D4721" s="28">
        <v>3</v>
      </c>
      <c r="E4721" s="1" t="s">
        <v>2334</v>
      </c>
      <c r="F4721" s="5" t="s">
        <v>53</v>
      </c>
      <c r="G4721" s="6">
        <v>43032</v>
      </c>
    </row>
    <row r="4722" spans="1:7" ht="15" customHeight="1" x14ac:dyDescent="0.2">
      <c r="A4722" s="5" t="s">
        <v>62</v>
      </c>
      <c r="B4722" s="5" t="s">
        <v>69</v>
      </c>
      <c r="C4722" s="5" t="s">
        <v>42</v>
      </c>
      <c r="D4722" s="28">
        <v>9</v>
      </c>
      <c r="E4722" s="1" t="s">
        <v>1777</v>
      </c>
      <c r="F4722" s="5" t="s">
        <v>1120</v>
      </c>
      <c r="G4722" s="6">
        <v>43032</v>
      </c>
    </row>
    <row r="4723" spans="1:7" ht="15" customHeight="1" x14ac:dyDescent="0.2">
      <c r="A4723" s="5" t="s">
        <v>86</v>
      </c>
      <c r="B4723" s="5" t="s">
        <v>86</v>
      </c>
      <c r="C4723" s="5" t="s">
        <v>9</v>
      </c>
      <c r="D4723" s="28">
        <v>7</v>
      </c>
      <c r="E4723" s="1" t="s">
        <v>1824</v>
      </c>
      <c r="F4723" s="5" t="s">
        <v>297</v>
      </c>
      <c r="G4723" s="6">
        <v>43032</v>
      </c>
    </row>
    <row r="4724" spans="1:7" ht="15" customHeight="1" x14ac:dyDescent="0.2">
      <c r="A4724" s="5" t="s">
        <v>86</v>
      </c>
      <c r="B4724" s="5" t="s">
        <v>86</v>
      </c>
      <c r="C4724" s="5" t="s">
        <v>9</v>
      </c>
      <c r="D4724" s="28">
        <v>7</v>
      </c>
      <c r="E4724" s="1" t="s">
        <v>1891</v>
      </c>
      <c r="F4724" s="5" t="s">
        <v>372</v>
      </c>
      <c r="G4724" s="6">
        <v>43032</v>
      </c>
    </row>
    <row r="4725" spans="1:7" ht="15" customHeight="1" x14ac:dyDescent="0.2">
      <c r="A4725" s="5" t="s">
        <v>86</v>
      </c>
      <c r="B4725" s="5" t="s">
        <v>86</v>
      </c>
      <c r="C4725" s="5" t="s">
        <v>9</v>
      </c>
      <c r="D4725" s="28">
        <v>7</v>
      </c>
      <c r="E4725" s="1" t="s">
        <v>2070</v>
      </c>
      <c r="F4725" s="5" t="s">
        <v>139</v>
      </c>
      <c r="G4725" s="6">
        <v>43032</v>
      </c>
    </row>
    <row r="4726" spans="1:7" ht="15" customHeight="1" x14ac:dyDescent="0.2">
      <c r="A4726" s="5" t="s">
        <v>86</v>
      </c>
      <c r="B4726" s="5" t="s">
        <v>86</v>
      </c>
      <c r="C4726" s="5" t="s">
        <v>9</v>
      </c>
      <c r="D4726" s="28">
        <v>7</v>
      </c>
      <c r="E4726" s="1" t="s">
        <v>3141</v>
      </c>
      <c r="F4726" s="5" t="s">
        <v>260</v>
      </c>
      <c r="G4726" s="6">
        <v>43032</v>
      </c>
    </row>
    <row r="4727" spans="1:7" ht="15" customHeight="1" x14ac:dyDescent="0.2">
      <c r="A4727" s="5" t="s">
        <v>86</v>
      </c>
      <c r="B4727" s="5" t="s">
        <v>86</v>
      </c>
      <c r="C4727" s="5" t="s">
        <v>9</v>
      </c>
      <c r="D4727" s="28">
        <v>7</v>
      </c>
      <c r="E4727" s="1" t="s">
        <v>2070</v>
      </c>
      <c r="F4727" s="5" t="s">
        <v>53</v>
      </c>
      <c r="G4727" s="6">
        <v>43032</v>
      </c>
    </row>
    <row r="4728" spans="1:7" ht="15" customHeight="1" x14ac:dyDescent="0.2">
      <c r="A4728" s="5" t="s">
        <v>86</v>
      </c>
      <c r="B4728" s="5" t="s">
        <v>86</v>
      </c>
      <c r="C4728" s="5" t="s">
        <v>9</v>
      </c>
      <c r="D4728" s="28">
        <v>7</v>
      </c>
      <c r="E4728" s="1" t="s">
        <v>1824</v>
      </c>
      <c r="F4728" s="5" t="s">
        <v>59</v>
      </c>
      <c r="G4728" s="6">
        <v>43032</v>
      </c>
    </row>
    <row r="4729" spans="1:7" ht="15" customHeight="1" x14ac:dyDescent="0.2">
      <c r="A4729" s="5" t="s">
        <v>86</v>
      </c>
      <c r="B4729" s="5" t="s">
        <v>86</v>
      </c>
      <c r="C4729" s="5" t="s">
        <v>9</v>
      </c>
      <c r="D4729" s="28">
        <v>7</v>
      </c>
      <c r="E4729" s="1" t="s">
        <v>1738</v>
      </c>
      <c r="F4729" s="5" t="s">
        <v>254</v>
      </c>
      <c r="G4729" s="6">
        <v>43032</v>
      </c>
    </row>
    <row r="4730" spans="1:7" ht="15" customHeight="1" x14ac:dyDescent="0.2">
      <c r="A4730" s="5" t="s">
        <v>86</v>
      </c>
      <c r="B4730" s="5" t="s">
        <v>86</v>
      </c>
      <c r="C4730" s="5" t="s">
        <v>9</v>
      </c>
      <c r="D4730" s="28">
        <v>7</v>
      </c>
      <c r="E4730" s="1" t="s">
        <v>1857</v>
      </c>
      <c r="F4730" s="5" t="s">
        <v>10</v>
      </c>
      <c r="G4730" s="6">
        <v>43032</v>
      </c>
    </row>
    <row r="4731" spans="1:7" ht="15" customHeight="1" x14ac:dyDescent="0.2">
      <c r="A4731" s="5" t="s">
        <v>86</v>
      </c>
      <c r="B4731" s="5" t="s">
        <v>86</v>
      </c>
      <c r="C4731" s="5" t="s">
        <v>9</v>
      </c>
      <c r="D4731" s="28">
        <v>7</v>
      </c>
      <c r="E4731" s="1" t="s">
        <v>2070</v>
      </c>
      <c r="F4731" s="5" t="s">
        <v>254</v>
      </c>
      <c r="G4731" s="6">
        <v>43032</v>
      </c>
    </row>
    <row r="4732" spans="1:7" ht="15" customHeight="1" x14ac:dyDescent="0.2">
      <c r="A4732" s="5" t="s">
        <v>86</v>
      </c>
      <c r="B4732" s="5" t="s">
        <v>86</v>
      </c>
      <c r="C4732" s="5" t="s">
        <v>9</v>
      </c>
      <c r="D4732" s="28">
        <v>7</v>
      </c>
      <c r="E4732" s="1" t="s">
        <v>1840</v>
      </c>
      <c r="F4732" s="5" t="s">
        <v>423</v>
      </c>
      <c r="G4732" s="6">
        <v>43032</v>
      </c>
    </row>
    <row r="4733" spans="1:7" ht="15" customHeight="1" x14ac:dyDescent="0.2">
      <c r="A4733" s="5" t="s">
        <v>86</v>
      </c>
      <c r="B4733" s="5" t="s">
        <v>86</v>
      </c>
      <c r="C4733" s="5" t="s">
        <v>9</v>
      </c>
      <c r="D4733" s="28">
        <v>7</v>
      </c>
      <c r="E4733" s="1" t="s">
        <v>1938</v>
      </c>
      <c r="F4733" s="5" t="s">
        <v>404</v>
      </c>
      <c r="G4733" s="6">
        <v>43032</v>
      </c>
    </row>
    <row r="4734" spans="1:7" ht="15" customHeight="1" x14ac:dyDescent="0.2">
      <c r="A4734" s="5" t="s">
        <v>86</v>
      </c>
      <c r="B4734" s="5" t="s">
        <v>86</v>
      </c>
      <c r="C4734" s="5" t="s">
        <v>9</v>
      </c>
      <c r="D4734" s="28">
        <v>7</v>
      </c>
      <c r="E4734" s="1" t="s">
        <v>1794</v>
      </c>
      <c r="F4734" s="5" t="s">
        <v>35</v>
      </c>
      <c r="G4734" s="6">
        <v>43032</v>
      </c>
    </row>
    <row r="4735" spans="1:7" ht="15" customHeight="1" x14ac:dyDescent="0.2">
      <c r="A4735" s="5" t="s">
        <v>86</v>
      </c>
      <c r="B4735" s="5" t="s">
        <v>86</v>
      </c>
      <c r="C4735" s="5" t="s">
        <v>9</v>
      </c>
      <c r="D4735" s="28">
        <v>7</v>
      </c>
      <c r="E4735" s="1" t="s">
        <v>3142</v>
      </c>
      <c r="F4735" s="5" t="s">
        <v>1121</v>
      </c>
      <c r="G4735" s="6">
        <v>43032</v>
      </c>
    </row>
    <row r="4736" spans="1:7" ht="15" customHeight="1" x14ac:dyDescent="0.2">
      <c r="A4736" s="5" t="s">
        <v>86</v>
      </c>
      <c r="B4736" s="5" t="s">
        <v>86</v>
      </c>
      <c r="C4736" s="5" t="s">
        <v>9</v>
      </c>
      <c r="D4736" s="28">
        <v>7</v>
      </c>
      <c r="E4736" s="1" t="s">
        <v>3143</v>
      </c>
      <c r="F4736" s="5" t="s">
        <v>93</v>
      </c>
      <c r="G4736" s="6">
        <v>43032</v>
      </c>
    </row>
    <row r="4737" spans="1:7" ht="15" customHeight="1" x14ac:dyDescent="0.2">
      <c r="A4737" s="5" t="s">
        <v>86</v>
      </c>
      <c r="B4737" s="5" t="s">
        <v>86</v>
      </c>
      <c r="C4737" s="5" t="s">
        <v>9</v>
      </c>
      <c r="D4737" s="28">
        <v>7</v>
      </c>
      <c r="E4737" s="1" t="s">
        <v>3143</v>
      </c>
      <c r="F4737" s="5" t="s">
        <v>118</v>
      </c>
      <c r="G4737" s="6">
        <v>43032</v>
      </c>
    </row>
    <row r="4738" spans="1:7" ht="15" customHeight="1" x14ac:dyDescent="0.2">
      <c r="A4738" s="5" t="s">
        <v>86</v>
      </c>
      <c r="B4738" s="5" t="s">
        <v>86</v>
      </c>
      <c r="C4738" s="5" t="s">
        <v>9</v>
      </c>
      <c r="D4738" s="28">
        <v>7</v>
      </c>
      <c r="E4738" s="1" t="s">
        <v>1994</v>
      </c>
      <c r="F4738" s="5" t="s">
        <v>113</v>
      </c>
      <c r="G4738" s="6">
        <v>43032</v>
      </c>
    </row>
    <row r="4739" spans="1:7" ht="15" customHeight="1" x14ac:dyDescent="0.2">
      <c r="A4739" s="5" t="s">
        <v>86</v>
      </c>
      <c r="B4739" s="5" t="s">
        <v>86</v>
      </c>
      <c r="C4739" s="5" t="s">
        <v>15</v>
      </c>
      <c r="D4739" s="28">
        <v>1</v>
      </c>
      <c r="E4739" s="1" t="s">
        <v>2020</v>
      </c>
      <c r="F4739" s="5" t="s">
        <v>44</v>
      </c>
      <c r="G4739" s="6">
        <v>43032</v>
      </c>
    </row>
    <row r="4740" spans="1:7" ht="15" customHeight="1" x14ac:dyDescent="0.2">
      <c r="A4740" s="5" t="s">
        <v>86</v>
      </c>
      <c r="B4740" s="5" t="s">
        <v>86</v>
      </c>
      <c r="C4740" s="5" t="s">
        <v>9</v>
      </c>
      <c r="D4740" s="28">
        <v>7</v>
      </c>
      <c r="E4740" s="1" t="s">
        <v>2182</v>
      </c>
      <c r="F4740" s="5" t="s">
        <v>310</v>
      </c>
      <c r="G4740" s="6">
        <v>43032</v>
      </c>
    </row>
    <row r="4741" spans="1:7" ht="15" customHeight="1" x14ac:dyDescent="0.2">
      <c r="A4741" s="5" t="s">
        <v>320</v>
      </c>
      <c r="B4741" s="5" t="s">
        <v>335</v>
      </c>
      <c r="C4741" s="5" t="s">
        <v>15</v>
      </c>
      <c r="D4741" s="28">
        <v>3</v>
      </c>
      <c r="E4741" s="1" t="s">
        <v>3144</v>
      </c>
      <c r="F4741" s="5" t="s">
        <v>10</v>
      </c>
      <c r="G4741" s="6">
        <v>43032</v>
      </c>
    </row>
    <row r="4742" spans="1:7" ht="15" customHeight="1" x14ac:dyDescent="0.2">
      <c r="A4742" s="5" t="s">
        <v>320</v>
      </c>
      <c r="B4742" s="5" t="s">
        <v>1122</v>
      </c>
      <c r="C4742" s="5" t="s">
        <v>15</v>
      </c>
      <c r="D4742" s="28">
        <v>3</v>
      </c>
      <c r="E4742" s="1" t="s">
        <v>1973</v>
      </c>
      <c r="F4742" s="5" t="s">
        <v>254</v>
      </c>
      <c r="G4742" s="6">
        <v>43032</v>
      </c>
    </row>
    <row r="4743" spans="1:7" ht="15" customHeight="1" x14ac:dyDescent="0.2">
      <c r="A4743" s="5" t="s">
        <v>320</v>
      </c>
      <c r="B4743" s="5" t="s">
        <v>1122</v>
      </c>
      <c r="C4743" s="5" t="s">
        <v>15</v>
      </c>
      <c r="D4743" s="28">
        <v>4</v>
      </c>
      <c r="E4743" s="1" t="s">
        <v>2022</v>
      </c>
      <c r="F4743" s="5" t="s">
        <v>1123</v>
      </c>
      <c r="G4743" s="6">
        <v>43032</v>
      </c>
    </row>
    <row r="4744" spans="1:7" ht="15" customHeight="1" x14ac:dyDescent="0.2">
      <c r="A4744" s="5" t="s">
        <v>320</v>
      </c>
      <c r="B4744" s="5" t="s">
        <v>321</v>
      </c>
      <c r="C4744" s="5" t="s">
        <v>15</v>
      </c>
      <c r="D4744" s="28">
        <v>3</v>
      </c>
      <c r="E4744" s="1" t="s">
        <v>3145</v>
      </c>
      <c r="F4744" s="5" t="s">
        <v>254</v>
      </c>
      <c r="G4744" s="6">
        <v>43032</v>
      </c>
    </row>
    <row r="4745" spans="1:7" ht="15" customHeight="1" x14ac:dyDescent="0.2">
      <c r="A4745" s="5" t="s">
        <v>320</v>
      </c>
      <c r="B4745" s="5" t="s">
        <v>321</v>
      </c>
      <c r="C4745" s="5" t="s">
        <v>15</v>
      </c>
      <c r="D4745" s="28">
        <v>8</v>
      </c>
      <c r="E4745" s="1" t="s">
        <v>2006</v>
      </c>
      <c r="F4745" s="5" t="s">
        <v>125</v>
      </c>
      <c r="G4745" s="6">
        <v>43032</v>
      </c>
    </row>
    <row r="4746" spans="1:7" ht="15" customHeight="1" x14ac:dyDescent="0.2">
      <c r="A4746" s="5" t="s">
        <v>320</v>
      </c>
      <c r="B4746" s="5" t="s">
        <v>321</v>
      </c>
      <c r="C4746" s="5" t="s">
        <v>15</v>
      </c>
      <c r="D4746" s="28">
        <v>8</v>
      </c>
      <c r="E4746" s="1" t="s">
        <v>2012</v>
      </c>
      <c r="F4746" s="5" t="s">
        <v>254</v>
      </c>
      <c r="G4746" s="6">
        <v>43032</v>
      </c>
    </row>
    <row r="4747" spans="1:7" ht="15" customHeight="1" x14ac:dyDescent="0.2">
      <c r="A4747" s="5" t="s">
        <v>320</v>
      </c>
      <c r="B4747" s="5" t="s">
        <v>321</v>
      </c>
      <c r="C4747" s="5" t="s">
        <v>15</v>
      </c>
      <c r="D4747" s="28">
        <v>3</v>
      </c>
      <c r="E4747" s="1" t="s">
        <v>2041</v>
      </c>
      <c r="F4747" s="5" t="s">
        <v>143</v>
      </c>
      <c r="G4747" s="6">
        <v>43032</v>
      </c>
    </row>
    <row r="4748" spans="1:7" ht="15" customHeight="1" x14ac:dyDescent="0.2">
      <c r="A4748" s="5" t="s">
        <v>320</v>
      </c>
      <c r="B4748" s="5" t="s">
        <v>321</v>
      </c>
      <c r="C4748" s="5" t="s">
        <v>15</v>
      </c>
      <c r="D4748" s="28" t="s">
        <v>52</v>
      </c>
      <c r="E4748" s="1" t="s">
        <v>2312</v>
      </c>
      <c r="F4748" s="5" t="s">
        <v>107</v>
      </c>
      <c r="G4748" s="6">
        <v>43032</v>
      </c>
    </row>
    <row r="4749" spans="1:7" ht="15" customHeight="1" x14ac:dyDescent="0.2">
      <c r="A4749" s="5" t="s">
        <v>86</v>
      </c>
      <c r="B4749" s="5" t="s">
        <v>86</v>
      </c>
      <c r="C4749" s="5" t="s">
        <v>9</v>
      </c>
      <c r="D4749" s="28">
        <v>7</v>
      </c>
      <c r="E4749" s="1" t="s">
        <v>1844</v>
      </c>
      <c r="F4749" s="5" t="s">
        <v>270</v>
      </c>
      <c r="G4749" s="6">
        <v>43032</v>
      </c>
    </row>
    <row r="4750" spans="1:7" ht="15" customHeight="1" x14ac:dyDescent="0.2">
      <c r="A4750" s="5" t="s">
        <v>86</v>
      </c>
      <c r="B4750" s="5" t="s">
        <v>86</v>
      </c>
      <c r="C4750" s="5" t="s">
        <v>9</v>
      </c>
      <c r="D4750" s="28">
        <v>7</v>
      </c>
      <c r="E4750" s="1" t="s">
        <v>1975</v>
      </c>
      <c r="F4750" s="5" t="s">
        <v>60</v>
      </c>
      <c r="G4750" s="6">
        <v>43032</v>
      </c>
    </row>
    <row r="4751" spans="1:7" ht="15" customHeight="1" x14ac:dyDescent="0.2">
      <c r="A4751" s="5" t="s">
        <v>86</v>
      </c>
      <c r="B4751" s="5" t="s">
        <v>86</v>
      </c>
      <c r="C4751" s="5" t="s">
        <v>9</v>
      </c>
      <c r="D4751" s="28">
        <v>7</v>
      </c>
      <c r="E4751" s="1" t="s">
        <v>1975</v>
      </c>
      <c r="F4751" s="5" t="s">
        <v>409</v>
      </c>
      <c r="G4751" s="6">
        <v>43032</v>
      </c>
    </row>
    <row r="4752" spans="1:7" ht="15" customHeight="1" x14ac:dyDescent="0.2">
      <c r="A4752" s="5" t="s">
        <v>86</v>
      </c>
      <c r="B4752" s="5" t="s">
        <v>86</v>
      </c>
      <c r="C4752" s="5" t="s">
        <v>9</v>
      </c>
      <c r="D4752" s="28">
        <v>7</v>
      </c>
      <c r="E4752" s="1" t="s">
        <v>1886</v>
      </c>
      <c r="F4752" s="5" t="s">
        <v>297</v>
      </c>
      <c r="G4752" s="6">
        <v>43032</v>
      </c>
    </row>
    <row r="4753" spans="1:7" ht="15" customHeight="1" x14ac:dyDescent="0.2">
      <c r="A4753" s="5" t="s">
        <v>86</v>
      </c>
      <c r="B4753" s="5" t="s">
        <v>86</v>
      </c>
      <c r="C4753" s="5" t="s">
        <v>9</v>
      </c>
      <c r="D4753" s="28">
        <v>7</v>
      </c>
      <c r="E4753" s="1" t="s">
        <v>2374</v>
      </c>
      <c r="F4753" s="5" t="s">
        <v>152</v>
      </c>
      <c r="G4753" s="6">
        <v>43032</v>
      </c>
    </row>
    <row r="4754" spans="1:7" ht="15" customHeight="1" x14ac:dyDescent="0.2">
      <c r="A4754" s="5" t="s">
        <v>86</v>
      </c>
      <c r="B4754" s="5" t="s">
        <v>86</v>
      </c>
      <c r="C4754" s="5" t="s">
        <v>9</v>
      </c>
      <c r="D4754" s="28">
        <v>7</v>
      </c>
      <c r="E4754" s="1" t="s">
        <v>2012</v>
      </c>
      <c r="F4754" s="5" t="s">
        <v>26</v>
      </c>
      <c r="G4754" s="6">
        <v>43032</v>
      </c>
    </row>
    <row r="4755" spans="1:7" ht="15" customHeight="1" x14ac:dyDescent="0.2">
      <c r="A4755" s="5" t="s">
        <v>86</v>
      </c>
      <c r="B4755" s="5" t="s">
        <v>86</v>
      </c>
      <c r="C4755" s="5" t="s">
        <v>9</v>
      </c>
      <c r="D4755" s="28">
        <v>7</v>
      </c>
      <c r="E4755" s="1" t="s">
        <v>1991</v>
      </c>
      <c r="F4755" s="5" t="s">
        <v>152</v>
      </c>
      <c r="G4755" s="6">
        <v>43032</v>
      </c>
    </row>
    <row r="4756" spans="1:7" ht="15" customHeight="1" x14ac:dyDescent="0.2">
      <c r="A4756" s="5" t="s">
        <v>86</v>
      </c>
      <c r="B4756" s="5" t="s">
        <v>86</v>
      </c>
      <c r="C4756" s="5" t="s">
        <v>9</v>
      </c>
      <c r="D4756" s="28">
        <v>7</v>
      </c>
      <c r="E4756" s="1" t="s">
        <v>1792</v>
      </c>
      <c r="F4756" s="5" t="s">
        <v>366</v>
      </c>
      <c r="G4756" s="6">
        <v>43032</v>
      </c>
    </row>
    <row r="4757" spans="1:7" ht="15" customHeight="1" x14ac:dyDescent="0.2">
      <c r="A4757" s="5" t="s">
        <v>86</v>
      </c>
      <c r="B4757" s="5" t="s">
        <v>86</v>
      </c>
      <c r="C4757" s="5" t="s">
        <v>9</v>
      </c>
      <c r="D4757" s="28">
        <v>3</v>
      </c>
      <c r="E4757" s="1" t="s">
        <v>1865</v>
      </c>
      <c r="F4757" s="5" t="s">
        <v>1124</v>
      </c>
      <c r="G4757" s="6">
        <v>43032</v>
      </c>
    </row>
    <row r="4758" spans="1:7" ht="15" customHeight="1" x14ac:dyDescent="0.2">
      <c r="A4758" s="5" t="s">
        <v>86</v>
      </c>
      <c r="B4758" s="5" t="s">
        <v>86</v>
      </c>
      <c r="C4758" s="5" t="s">
        <v>9</v>
      </c>
      <c r="D4758" s="28">
        <v>7</v>
      </c>
      <c r="E4758" s="1" t="s">
        <v>2131</v>
      </c>
      <c r="F4758" s="5" t="s">
        <v>10</v>
      </c>
      <c r="G4758" s="6">
        <v>43032</v>
      </c>
    </row>
    <row r="4759" spans="1:7" ht="15" customHeight="1" x14ac:dyDescent="0.2">
      <c r="A4759" s="5" t="s">
        <v>86</v>
      </c>
      <c r="B4759" s="5" t="s">
        <v>86</v>
      </c>
      <c r="C4759" s="5" t="s">
        <v>9</v>
      </c>
      <c r="D4759" s="28">
        <v>7</v>
      </c>
      <c r="E4759" s="1" t="s">
        <v>3146</v>
      </c>
      <c r="F4759" s="5" t="s">
        <v>195</v>
      </c>
      <c r="G4759" s="6">
        <v>43032</v>
      </c>
    </row>
    <row r="4760" spans="1:7" ht="15" customHeight="1" x14ac:dyDescent="0.2">
      <c r="A4760" s="5" t="s">
        <v>86</v>
      </c>
      <c r="B4760" s="5" t="s">
        <v>86</v>
      </c>
      <c r="C4760" s="5" t="s">
        <v>9</v>
      </c>
      <c r="D4760" s="28">
        <v>7</v>
      </c>
      <c r="E4760" s="1" t="s">
        <v>1806</v>
      </c>
      <c r="F4760" s="5" t="s">
        <v>10</v>
      </c>
      <c r="G4760" s="6">
        <v>43032</v>
      </c>
    </row>
    <row r="4761" spans="1:7" ht="15" customHeight="1" x14ac:dyDescent="0.2">
      <c r="A4761" s="5" t="s">
        <v>86</v>
      </c>
      <c r="B4761" s="5" t="s">
        <v>86</v>
      </c>
      <c r="C4761" s="5" t="s">
        <v>9</v>
      </c>
      <c r="D4761" s="28">
        <v>7</v>
      </c>
      <c r="E4761" s="1" t="s">
        <v>1928</v>
      </c>
      <c r="F4761" s="5" t="s">
        <v>195</v>
      </c>
      <c r="G4761" s="6">
        <v>43032</v>
      </c>
    </row>
    <row r="4762" spans="1:7" ht="15" customHeight="1" x14ac:dyDescent="0.2">
      <c r="A4762" s="5" t="s">
        <v>86</v>
      </c>
      <c r="B4762" s="5" t="s">
        <v>86</v>
      </c>
      <c r="C4762" s="5" t="s">
        <v>9</v>
      </c>
      <c r="D4762" s="28">
        <v>7</v>
      </c>
      <c r="E4762" s="1" t="s">
        <v>1827</v>
      </c>
      <c r="F4762" s="5" t="s">
        <v>21</v>
      </c>
      <c r="G4762" s="6">
        <v>43032</v>
      </c>
    </row>
    <row r="4763" spans="1:7" ht="15" customHeight="1" x14ac:dyDescent="0.2">
      <c r="A4763" s="5" t="s">
        <v>86</v>
      </c>
      <c r="B4763" s="5" t="s">
        <v>86</v>
      </c>
      <c r="C4763" s="5" t="s">
        <v>9</v>
      </c>
      <c r="D4763" s="28">
        <v>7</v>
      </c>
      <c r="E4763" s="1" t="s">
        <v>2032</v>
      </c>
      <c r="F4763" s="5" t="s">
        <v>225</v>
      </c>
      <c r="G4763" s="6">
        <v>43032</v>
      </c>
    </row>
    <row r="4764" spans="1:7" ht="15" customHeight="1" x14ac:dyDescent="0.2">
      <c r="A4764" s="5" t="s">
        <v>86</v>
      </c>
      <c r="B4764" s="5" t="s">
        <v>86</v>
      </c>
      <c r="C4764" s="5" t="s">
        <v>9</v>
      </c>
      <c r="D4764" s="28">
        <v>7</v>
      </c>
      <c r="E4764" s="1" t="s">
        <v>2008</v>
      </c>
      <c r="F4764" s="5" t="s">
        <v>99</v>
      </c>
      <c r="G4764" s="6">
        <v>43032</v>
      </c>
    </row>
    <row r="4765" spans="1:7" ht="15" customHeight="1" x14ac:dyDescent="0.2">
      <c r="A4765" s="5" t="s">
        <v>86</v>
      </c>
      <c r="B4765" s="5" t="s">
        <v>86</v>
      </c>
      <c r="C4765" s="5" t="s">
        <v>9</v>
      </c>
      <c r="D4765" s="28">
        <v>7</v>
      </c>
      <c r="E4765" s="1" t="s">
        <v>1920</v>
      </c>
      <c r="F4765" s="5" t="s">
        <v>280</v>
      </c>
      <c r="G4765" s="6">
        <v>43032</v>
      </c>
    </row>
    <row r="4766" spans="1:7" ht="15" customHeight="1" x14ac:dyDescent="0.2">
      <c r="A4766" s="5" t="s">
        <v>86</v>
      </c>
      <c r="B4766" s="5" t="s">
        <v>86</v>
      </c>
      <c r="C4766" s="5" t="s">
        <v>9</v>
      </c>
      <c r="D4766" s="28">
        <v>7</v>
      </c>
      <c r="E4766" s="1" t="s">
        <v>1798</v>
      </c>
      <c r="F4766" s="5" t="s">
        <v>1125</v>
      </c>
      <c r="G4766" s="6">
        <v>43032</v>
      </c>
    </row>
    <row r="4767" spans="1:7" ht="15" customHeight="1" x14ac:dyDescent="0.2">
      <c r="A4767" s="5" t="s">
        <v>86</v>
      </c>
      <c r="B4767" s="5" t="s">
        <v>86</v>
      </c>
      <c r="C4767" s="5" t="s">
        <v>9</v>
      </c>
      <c r="D4767" s="28">
        <v>7</v>
      </c>
      <c r="E4767" s="1" t="s">
        <v>1884</v>
      </c>
      <c r="F4767" s="5" t="s">
        <v>152</v>
      </c>
      <c r="G4767" s="6">
        <v>43032</v>
      </c>
    </row>
    <row r="4768" spans="1:7" ht="15" customHeight="1" x14ac:dyDescent="0.2">
      <c r="A4768" s="5" t="s">
        <v>86</v>
      </c>
      <c r="B4768" s="5" t="s">
        <v>86</v>
      </c>
      <c r="C4768" s="5" t="s">
        <v>9</v>
      </c>
      <c r="D4768" s="28">
        <v>1</v>
      </c>
      <c r="E4768" s="1" t="s">
        <v>2577</v>
      </c>
      <c r="F4768" s="5" t="s">
        <v>1126</v>
      </c>
      <c r="G4768" s="6">
        <v>43032</v>
      </c>
    </row>
    <row r="4769" spans="1:7" ht="15" customHeight="1" x14ac:dyDescent="0.2">
      <c r="A4769" s="5" t="s">
        <v>86</v>
      </c>
      <c r="B4769" s="5" t="s">
        <v>86</v>
      </c>
      <c r="C4769" s="5" t="s">
        <v>9</v>
      </c>
      <c r="D4769" s="28">
        <v>5</v>
      </c>
      <c r="E4769" s="1" t="s">
        <v>2470</v>
      </c>
      <c r="F4769" s="5" t="s">
        <v>1127</v>
      </c>
      <c r="G4769" s="6">
        <v>43032</v>
      </c>
    </row>
    <row r="4770" spans="1:7" ht="15" customHeight="1" x14ac:dyDescent="0.2">
      <c r="A4770" s="5" t="s">
        <v>86</v>
      </c>
      <c r="B4770" s="5" t="s">
        <v>86</v>
      </c>
      <c r="C4770" s="5" t="s">
        <v>9</v>
      </c>
      <c r="D4770" s="28">
        <v>7</v>
      </c>
      <c r="E4770" s="1" t="s">
        <v>3147</v>
      </c>
      <c r="F4770" s="5" t="s">
        <v>112</v>
      </c>
      <c r="G4770" s="6">
        <v>43032</v>
      </c>
    </row>
    <row r="4771" spans="1:7" ht="15" customHeight="1" x14ac:dyDescent="0.2">
      <c r="A4771" s="5" t="s">
        <v>86</v>
      </c>
      <c r="B4771" s="5" t="s">
        <v>86</v>
      </c>
      <c r="C4771" s="5" t="s">
        <v>9</v>
      </c>
      <c r="D4771" s="28">
        <v>7</v>
      </c>
      <c r="E4771" s="1" t="s">
        <v>2806</v>
      </c>
      <c r="F4771" s="5" t="s">
        <v>1128</v>
      </c>
      <c r="G4771" s="6">
        <v>43032</v>
      </c>
    </row>
    <row r="4772" spans="1:7" ht="15" customHeight="1" x14ac:dyDescent="0.2">
      <c r="A4772" s="5" t="s">
        <v>86</v>
      </c>
      <c r="B4772" s="5" t="s">
        <v>86</v>
      </c>
      <c r="C4772" s="5" t="s">
        <v>9</v>
      </c>
      <c r="D4772" s="28">
        <v>7</v>
      </c>
      <c r="E4772" s="1" t="s">
        <v>3148</v>
      </c>
      <c r="F4772" s="5" t="s">
        <v>10</v>
      </c>
      <c r="G4772" s="6">
        <v>43032</v>
      </c>
    </row>
    <row r="4773" spans="1:7" ht="15" customHeight="1" x14ac:dyDescent="0.2">
      <c r="A4773" s="5" t="s">
        <v>86</v>
      </c>
      <c r="B4773" s="5" t="s">
        <v>86</v>
      </c>
      <c r="C4773" s="5" t="s">
        <v>9</v>
      </c>
      <c r="D4773" s="28">
        <v>7</v>
      </c>
      <c r="E4773" s="1" t="s">
        <v>2092</v>
      </c>
      <c r="F4773" s="5" t="s">
        <v>96</v>
      </c>
      <c r="G4773" s="6">
        <v>43032</v>
      </c>
    </row>
    <row r="4774" spans="1:7" ht="15" customHeight="1" x14ac:dyDescent="0.2">
      <c r="A4774" s="5" t="s">
        <v>86</v>
      </c>
      <c r="B4774" s="5" t="s">
        <v>86</v>
      </c>
      <c r="C4774" s="5" t="s">
        <v>9</v>
      </c>
      <c r="D4774" s="28">
        <v>7</v>
      </c>
      <c r="E4774" s="1" t="s">
        <v>1826</v>
      </c>
      <c r="F4774" s="5" t="s">
        <v>877</v>
      </c>
      <c r="G4774" s="6">
        <v>43032</v>
      </c>
    </row>
    <row r="4775" spans="1:7" ht="15" customHeight="1" x14ac:dyDescent="0.2">
      <c r="A4775" s="5" t="s">
        <v>86</v>
      </c>
      <c r="B4775" s="5" t="s">
        <v>86</v>
      </c>
      <c r="C4775" s="5" t="s">
        <v>9</v>
      </c>
      <c r="D4775" s="28">
        <v>7</v>
      </c>
      <c r="E4775" s="1" t="s">
        <v>1950</v>
      </c>
      <c r="F4775" s="5" t="s">
        <v>10</v>
      </c>
      <c r="G4775" s="6">
        <v>43032</v>
      </c>
    </row>
    <row r="4776" spans="1:7" ht="15" customHeight="1" x14ac:dyDescent="0.2">
      <c r="A4776" s="5" t="s">
        <v>86</v>
      </c>
      <c r="B4776" s="5" t="s">
        <v>86</v>
      </c>
      <c r="C4776" s="5" t="s">
        <v>9</v>
      </c>
      <c r="D4776" s="28">
        <v>7</v>
      </c>
      <c r="E4776" s="1" t="s">
        <v>3149</v>
      </c>
      <c r="F4776" s="5" t="s">
        <v>114</v>
      </c>
      <c r="G4776" s="6">
        <v>43032</v>
      </c>
    </row>
    <row r="4777" spans="1:7" ht="15" customHeight="1" x14ac:dyDescent="0.2">
      <c r="A4777" s="5" t="s">
        <v>86</v>
      </c>
      <c r="B4777" s="5" t="s">
        <v>86</v>
      </c>
      <c r="C4777" s="5" t="s">
        <v>9</v>
      </c>
      <c r="D4777" s="28">
        <v>7</v>
      </c>
      <c r="E4777" s="1" t="s">
        <v>2233</v>
      </c>
      <c r="F4777" s="5" t="s">
        <v>1129</v>
      </c>
      <c r="G4777" s="6">
        <v>43032</v>
      </c>
    </row>
    <row r="4778" spans="1:7" ht="15" customHeight="1" x14ac:dyDescent="0.2">
      <c r="A4778" s="5" t="s">
        <v>86</v>
      </c>
      <c r="B4778" s="5" t="s">
        <v>86</v>
      </c>
      <c r="C4778" s="5" t="s">
        <v>9</v>
      </c>
      <c r="D4778" s="28">
        <v>7</v>
      </c>
      <c r="E4778" s="1" t="s">
        <v>3150</v>
      </c>
      <c r="F4778" s="5" t="s">
        <v>298</v>
      </c>
      <c r="G4778" s="6">
        <v>43032</v>
      </c>
    </row>
    <row r="4779" spans="1:7" ht="15" customHeight="1" x14ac:dyDescent="0.2">
      <c r="A4779" s="5" t="s">
        <v>320</v>
      </c>
      <c r="B4779" s="5" t="s">
        <v>321</v>
      </c>
      <c r="C4779" s="5" t="s">
        <v>15</v>
      </c>
      <c r="D4779" s="28">
        <v>6</v>
      </c>
      <c r="E4779" s="1" t="s">
        <v>1798</v>
      </c>
      <c r="F4779" s="5" t="s">
        <v>56</v>
      </c>
      <c r="G4779" s="6">
        <v>43032</v>
      </c>
    </row>
    <row r="4780" spans="1:7" ht="15" customHeight="1" x14ac:dyDescent="0.2">
      <c r="A4780" s="5" t="s">
        <v>320</v>
      </c>
      <c r="B4780" s="5" t="s">
        <v>335</v>
      </c>
      <c r="C4780" s="5" t="s">
        <v>15</v>
      </c>
      <c r="D4780" s="28">
        <v>3</v>
      </c>
      <c r="E4780" s="1" t="s">
        <v>2022</v>
      </c>
      <c r="F4780" s="5" t="s">
        <v>589</v>
      </c>
      <c r="G4780" s="6">
        <v>43032</v>
      </c>
    </row>
    <row r="4781" spans="1:7" ht="15" customHeight="1" x14ac:dyDescent="0.2">
      <c r="A4781" s="5" t="s">
        <v>131</v>
      </c>
      <c r="B4781" s="5" t="s">
        <v>664</v>
      </c>
      <c r="C4781" s="5" t="s">
        <v>15</v>
      </c>
      <c r="D4781" s="28">
        <v>3</v>
      </c>
      <c r="E4781" s="1" t="s">
        <v>1913</v>
      </c>
      <c r="F4781" s="5" t="s">
        <v>1130</v>
      </c>
      <c r="G4781" s="6">
        <v>43032</v>
      </c>
    </row>
    <row r="4782" spans="1:7" ht="15" customHeight="1" x14ac:dyDescent="0.2">
      <c r="A4782" s="5" t="s">
        <v>131</v>
      </c>
      <c r="B4782" s="5" t="s">
        <v>132</v>
      </c>
      <c r="C4782" s="5" t="s">
        <v>15</v>
      </c>
      <c r="D4782" s="28">
        <v>7</v>
      </c>
      <c r="E4782" s="1" t="s">
        <v>1806</v>
      </c>
      <c r="F4782" s="5" t="s">
        <v>1131</v>
      </c>
      <c r="G4782" s="6">
        <v>43032</v>
      </c>
    </row>
    <row r="4783" spans="1:7" ht="15" customHeight="1" x14ac:dyDescent="0.2">
      <c r="A4783" s="5" t="s">
        <v>320</v>
      </c>
      <c r="B4783" s="5" t="s">
        <v>321</v>
      </c>
      <c r="C4783" s="5" t="s">
        <v>15</v>
      </c>
      <c r="D4783" s="28">
        <v>6</v>
      </c>
      <c r="E4783" s="1" t="s">
        <v>1938</v>
      </c>
      <c r="F4783" s="5" t="s">
        <v>26</v>
      </c>
      <c r="G4783" s="6">
        <v>43032</v>
      </c>
    </row>
    <row r="4784" spans="1:7" ht="15" customHeight="1" x14ac:dyDescent="0.2">
      <c r="A4784" s="5" t="s">
        <v>320</v>
      </c>
      <c r="B4784" s="5" t="s">
        <v>321</v>
      </c>
      <c r="C4784" s="5" t="s">
        <v>15</v>
      </c>
      <c r="D4784" s="28">
        <v>2</v>
      </c>
      <c r="E4784" s="1" t="s">
        <v>1973</v>
      </c>
      <c r="F4784" s="5" t="s">
        <v>1132</v>
      </c>
      <c r="G4784" s="6">
        <v>43032</v>
      </c>
    </row>
    <row r="4785" spans="1:7" ht="15" customHeight="1" x14ac:dyDescent="0.2">
      <c r="A4785" s="5" t="s">
        <v>192</v>
      </c>
      <c r="B4785" s="5" t="s">
        <v>193</v>
      </c>
      <c r="C4785" s="5" t="s">
        <v>15</v>
      </c>
      <c r="D4785" s="28">
        <v>8</v>
      </c>
      <c r="E4785" s="1" t="s">
        <v>3151</v>
      </c>
      <c r="F4785" s="5" t="s">
        <v>500</v>
      </c>
      <c r="G4785" s="6">
        <v>43032</v>
      </c>
    </row>
    <row r="4786" spans="1:7" ht="15" customHeight="1" x14ac:dyDescent="0.2">
      <c r="A4786" s="5" t="s">
        <v>86</v>
      </c>
      <c r="B4786" s="5" t="s">
        <v>86</v>
      </c>
      <c r="C4786" s="5" t="s">
        <v>9</v>
      </c>
      <c r="D4786" s="28">
        <v>7</v>
      </c>
      <c r="E4786" s="1" t="s">
        <v>1950</v>
      </c>
      <c r="F4786" s="5" t="s">
        <v>1133</v>
      </c>
      <c r="G4786" s="6">
        <v>43032</v>
      </c>
    </row>
    <row r="4787" spans="1:7" ht="15" customHeight="1" x14ac:dyDescent="0.2">
      <c r="A4787" s="5" t="s">
        <v>86</v>
      </c>
      <c r="B4787" s="5" t="s">
        <v>86</v>
      </c>
      <c r="C4787" s="5" t="s">
        <v>9</v>
      </c>
      <c r="D4787" s="28">
        <v>7</v>
      </c>
      <c r="E4787" s="1" t="s">
        <v>2111</v>
      </c>
      <c r="F4787" s="5" t="s">
        <v>10</v>
      </c>
      <c r="G4787" s="6">
        <v>43032</v>
      </c>
    </row>
    <row r="4788" spans="1:7" ht="15" customHeight="1" x14ac:dyDescent="0.2">
      <c r="A4788" s="5" t="s">
        <v>86</v>
      </c>
      <c r="B4788" s="5" t="s">
        <v>86</v>
      </c>
      <c r="C4788" s="5" t="s">
        <v>9</v>
      </c>
      <c r="D4788" s="28">
        <v>7</v>
      </c>
      <c r="E4788" s="1" t="s">
        <v>1836</v>
      </c>
      <c r="F4788" s="5" t="s">
        <v>1134</v>
      </c>
      <c r="G4788" s="6">
        <v>43032</v>
      </c>
    </row>
    <row r="4789" spans="1:7" ht="15" customHeight="1" x14ac:dyDescent="0.2">
      <c r="A4789" s="5" t="s">
        <v>86</v>
      </c>
      <c r="B4789" s="5" t="s">
        <v>86</v>
      </c>
      <c r="C4789" s="5" t="s">
        <v>9</v>
      </c>
      <c r="D4789" s="28">
        <v>7</v>
      </c>
      <c r="E4789" s="1" t="s">
        <v>2070</v>
      </c>
      <c r="F4789" s="5" t="s">
        <v>112</v>
      </c>
      <c r="G4789" s="6">
        <v>43032</v>
      </c>
    </row>
    <row r="4790" spans="1:7" ht="15" customHeight="1" x14ac:dyDescent="0.2">
      <c r="A4790" s="5" t="s">
        <v>86</v>
      </c>
      <c r="B4790" s="5" t="s">
        <v>86</v>
      </c>
      <c r="C4790" s="5" t="s">
        <v>9</v>
      </c>
      <c r="D4790" s="28">
        <v>7</v>
      </c>
      <c r="E4790" s="1" t="s">
        <v>1950</v>
      </c>
      <c r="F4790" s="5" t="s">
        <v>1135</v>
      </c>
      <c r="G4790" s="6">
        <v>43032</v>
      </c>
    </row>
    <row r="4791" spans="1:7" ht="15" customHeight="1" x14ac:dyDescent="0.2">
      <c r="A4791" s="5" t="s">
        <v>212</v>
      </c>
      <c r="B4791" s="5" t="s">
        <v>212</v>
      </c>
      <c r="C4791" s="5" t="s">
        <v>15</v>
      </c>
      <c r="D4791" s="28">
        <v>8</v>
      </c>
      <c r="E4791" s="1" t="s">
        <v>2008</v>
      </c>
      <c r="F4791" s="5" t="s">
        <v>175</v>
      </c>
      <c r="G4791" s="6">
        <v>43032</v>
      </c>
    </row>
    <row r="4792" spans="1:7" ht="15" customHeight="1" x14ac:dyDescent="0.2">
      <c r="A4792" s="5" t="s">
        <v>320</v>
      </c>
      <c r="B4792" s="5" t="s">
        <v>321</v>
      </c>
      <c r="C4792" s="5" t="s">
        <v>15</v>
      </c>
      <c r="D4792" s="28">
        <v>7</v>
      </c>
      <c r="E4792" s="1" t="s">
        <v>1824</v>
      </c>
      <c r="F4792" s="5" t="s">
        <v>902</v>
      </c>
      <c r="G4792" s="6">
        <v>43032</v>
      </c>
    </row>
    <row r="4793" spans="1:7" ht="15" customHeight="1" x14ac:dyDescent="0.2">
      <c r="A4793" s="5" t="s">
        <v>320</v>
      </c>
      <c r="B4793" s="5" t="s">
        <v>321</v>
      </c>
      <c r="C4793" s="5" t="s">
        <v>15</v>
      </c>
      <c r="D4793" s="28">
        <v>6</v>
      </c>
      <c r="E4793" s="1" t="s">
        <v>1792</v>
      </c>
      <c r="F4793" s="5" t="s">
        <v>578</v>
      </c>
      <c r="G4793" s="6">
        <v>43032</v>
      </c>
    </row>
    <row r="4794" spans="1:7" ht="15" customHeight="1" x14ac:dyDescent="0.2">
      <c r="A4794" s="5" t="s">
        <v>320</v>
      </c>
      <c r="B4794" s="5" t="s">
        <v>321</v>
      </c>
      <c r="C4794" s="5" t="s">
        <v>15</v>
      </c>
      <c r="D4794" s="28">
        <v>9</v>
      </c>
      <c r="E4794" s="1" t="s">
        <v>1920</v>
      </c>
      <c r="F4794" s="5" t="s">
        <v>322</v>
      </c>
      <c r="G4794" s="6">
        <v>43032</v>
      </c>
    </row>
    <row r="4795" spans="1:7" ht="15" customHeight="1" x14ac:dyDescent="0.2">
      <c r="A4795" s="7" t="s">
        <v>320</v>
      </c>
      <c r="B4795" s="8" t="s">
        <v>335</v>
      </c>
      <c r="C4795" s="7" t="s">
        <v>15</v>
      </c>
      <c r="D4795" s="28">
        <v>2</v>
      </c>
      <c r="E4795" s="1" t="s">
        <v>3152</v>
      </c>
      <c r="F4795" s="7" t="s">
        <v>161</v>
      </c>
      <c r="G4795" s="6">
        <v>43032</v>
      </c>
    </row>
    <row r="4796" spans="1:7" ht="15" customHeight="1" x14ac:dyDescent="0.2">
      <c r="A4796" s="7" t="s">
        <v>320</v>
      </c>
      <c r="B4796" s="8" t="s">
        <v>335</v>
      </c>
      <c r="C4796" s="7" t="s">
        <v>15</v>
      </c>
      <c r="D4796" s="28">
        <v>4</v>
      </c>
      <c r="E4796" s="1" t="s">
        <v>2106</v>
      </c>
      <c r="F4796" s="7" t="s">
        <v>65</v>
      </c>
      <c r="G4796" s="6">
        <v>43032</v>
      </c>
    </row>
    <row r="4797" spans="1:7" ht="15" customHeight="1" x14ac:dyDescent="0.2">
      <c r="A4797" s="5" t="s">
        <v>320</v>
      </c>
      <c r="B4797" s="5" t="s">
        <v>1122</v>
      </c>
      <c r="C4797" s="5" t="s">
        <v>15</v>
      </c>
      <c r="D4797" s="28">
        <v>1</v>
      </c>
      <c r="E4797" s="1" t="s">
        <v>2295</v>
      </c>
      <c r="F4797" s="5" t="s">
        <v>221</v>
      </c>
      <c r="G4797" s="6">
        <v>43032</v>
      </c>
    </row>
    <row r="4798" spans="1:7" ht="15" customHeight="1" x14ac:dyDescent="0.2">
      <c r="A4798" s="5" t="s">
        <v>320</v>
      </c>
      <c r="B4798" s="5" t="s">
        <v>1136</v>
      </c>
      <c r="C4798" s="5" t="s">
        <v>15</v>
      </c>
      <c r="D4798" s="28">
        <v>6</v>
      </c>
      <c r="E4798" s="1" t="s">
        <v>3153</v>
      </c>
      <c r="F4798" s="5" t="s">
        <v>56</v>
      </c>
      <c r="G4798" s="6">
        <v>43032</v>
      </c>
    </row>
    <row r="4799" spans="1:7" ht="15" customHeight="1" x14ac:dyDescent="0.2">
      <c r="A4799" s="5" t="s">
        <v>320</v>
      </c>
      <c r="B4799" s="5" t="s">
        <v>321</v>
      </c>
      <c r="C4799" s="5" t="s">
        <v>15</v>
      </c>
      <c r="D4799" s="28">
        <v>11</v>
      </c>
      <c r="E4799" s="1" t="s">
        <v>3154</v>
      </c>
      <c r="F4799" s="5" t="s">
        <v>46</v>
      </c>
      <c r="G4799" s="6">
        <v>43032</v>
      </c>
    </row>
    <row r="4800" spans="1:7" ht="15" customHeight="1" x14ac:dyDescent="0.2">
      <c r="A4800" s="5" t="s">
        <v>320</v>
      </c>
      <c r="B4800" s="5" t="s">
        <v>321</v>
      </c>
      <c r="C4800" s="5" t="s">
        <v>15</v>
      </c>
      <c r="D4800" s="28">
        <v>8</v>
      </c>
      <c r="E4800" s="1" t="s">
        <v>2785</v>
      </c>
      <c r="F4800" s="5" t="s">
        <v>73</v>
      </c>
      <c r="G4800" s="6">
        <v>43032</v>
      </c>
    </row>
    <row r="4801" spans="1:7" ht="15" customHeight="1" x14ac:dyDescent="0.2">
      <c r="A4801" s="5" t="s">
        <v>320</v>
      </c>
      <c r="B4801" s="5" t="s">
        <v>321</v>
      </c>
      <c r="C4801" s="5" t="s">
        <v>15</v>
      </c>
      <c r="D4801" s="28">
        <v>9</v>
      </c>
      <c r="E4801" s="1" t="s">
        <v>3155</v>
      </c>
      <c r="F4801" s="5" t="s">
        <v>195</v>
      </c>
      <c r="G4801" s="6">
        <v>43032</v>
      </c>
    </row>
    <row r="4802" spans="1:7" ht="15" customHeight="1" x14ac:dyDescent="0.2">
      <c r="A4802" s="5" t="s">
        <v>320</v>
      </c>
      <c r="B4802" s="5" t="s">
        <v>321</v>
      </c>
      <c r="C4802" s="5" t="s">
        <v>15</v>
      </c>
      <c r="D4802" s="28">
        <v>3</v>
      </c>
      <c r="E4802" s="1" t="s">
        <v>3156</v>
      </c>
      <c r="F4802" s="5" t="s">
        <v>298</v>
      </c>
      <c r="G4802" s="6">
        <v>43032</v>
      </c>
    </row>
    <row r="4803" spans="1:7" ht="15" customHeight="1" x14ac:dyDescent="0.2">
      <c r="A4803" s="5" t="s">
        <v>320</v>
      </c>
      <c r="B4803" s="5" t="s">
        <v>321</v>
      </c>
      <c r="C4803" s="5" t="s">
        <v>15</v>
      </c>
      <c r="D4803" s="28">
        <v>1</v>
      </c>
      <c r="E4803" s="1" t="s">
        <v>3157</v>
      </c>
      <c r="F4803" s="5" t="s">
        <v>191</v>
      </c>
      <c r="G4803" s="6">
        <v>43032</v>
      </c>
    </row>
    <row r="4804" spans="1:7" ht="15" customHeight="1" x14ac:dyDescent="0.2">
      <c r="A4804" s="5" t="s">
        <v>320</v>
      </c>
      <c r="B4804" s="5" t="s">
        <v>321</v>
      </c>
      <c r="C4804" s="5" t="s">
        <v>15</v>
      </c>
      <c r="D4804" s="28">
        <v>4</v>
      </c>
      <c r="E4804" s="1" t="s">
        <v>1792</v>
      </c>
      <c r="F4804" s="5" t="s">
        <v>1137</v>
      </c>
      <c r="G4804" s="6">
        <v>43032</v>
      </c>
    </row>
    <row r="4805" spans="1:7" ht="15" customHeight="1" x14ac:dyDescent="0.2">
      <c r="A4805" s="5" t="s">
        <v>86</v>
      </c>
      <c r="B4805" s="5" t="s">
        <v>86</v>
      </c>
      <c r="C4805" s="5" t="s">
        <v>9</v>
      </c>
      <c r="D4805" s="28">
        <v>7</v>
      </c>
      <c r="E4805" s="1" t="s">
        <v>1824</v>
      </c>
      <c r="F4805" s="5" t="s">
        <v>1138</v>
      </c>
      <c r="G4805" s="6">
        <v>43032</v>
      </c>
    </row>
    <row r="4806" spans="1:7" ht="15" customHeight="1" x14ac:dyDescent="0.2">
      <c r="A4806" s="5" t="s">
        <v>86</v>
      </c>
      <c r="B4806" s="5" t="s">
        <v>86</v>
      </c>
      <c r="C4806" s="5" t="s">
        <v>9</v>
      </c>
      <c r="D4806" s="28">
        <v>7</v>
      </c>
      <c r="E4806" s="1" t="s">
        <v>2032</v>
      </c>
      <c r="F4806" s="5" t="s">
        <v>1139</v>
      </c>
      <c r="G4806" s="6">
        <v>43032</v>
      </c>
    </row>
    <row r="4807" spans="1:7" ht="15" customHeight="1" x14ac:dyDescent="0.2">
      <c r="A4807" s="5" t="s">
        <v>86</v>
      </c>
      <c r="B4807" s="5" t="s">
        <v>86</v>
      </c>
      <c r="C4807" s="5" t="s">
        <v>9</v>
      </c>
      <c r="D4807" s="28">
        <v>7</v>
      </c>
      <c r="E4807" s="1" t="s">
        <v>1999</v>
      </c>
      <c r="F4807" s="5" t="s">
        <v>143</v>
      </c>
      <c r="G4807" s="6">
        <v>43032</v>
      </c>
    </row>
    <row r="4808" spans="1:7" ht="15" customHeight="1" x14ac:dyDescent="0.2">
      <c r="A4808" s="5" t="s">
        <v>86</v>
      </c>
      <c r="B4808" s="5" t="s">
        <v>86</v>
      </c>
      <c r="C4808" s="5" t="s">
        <v>9</v>
      </c>
      <c r="D4808" s="28">
        <v>5</v>
      </c>
      <c r="E4808" s="1" t="s">
        <v>2217</v>
      </c>
      <c r="F4808" s="5" t="s">
        <v>96</v>
      </c>
      <c r="G4808" s="6">
        <v>43032</v>
      </c>
    </row>
    <row r="4809" spans="1:7" ht="15" customHeight="1" x14ac:dyDescent="0.2">
      <c r="A4809" s="5" t="s">
        <v>86</v>
      </c>
      <c r="B4809" s="5" t="s">
        <v>86</v>
      </c>
      <c r="C4809" s="5" t="s">
        <v>9</v>
      </c>
      <c r="D4809" s="28">
        <v>6</v>
      </c>
      <c r="E4809" s="1" t="s">
        <v>2172</v>
      </c>
      <c r="F4809" s="5" t="s">
        <v>93</v>
      </c>
      <c r="G4809" s="6">
        <v>43032</v>
      </c>
    </row>
    <row r="4810" spans="1:7" ht="15" customHeight="1" x14ac:dyDescent="0.2">
      <c r="A4810" s="5" t="s">
        <v>86</v>
      </c>
      <c r="B4810" s="5" t="s">
        <v>86</v>
      </c>
      <c r="C4810" s="5" t="s">
        <v>9</v>
      </c>
      <c r="D4810" s="28">
        <v>7</v>
      </c>
      <c r="E4810" s="1" t="s">
        <v>1743</v>
      </c>
      <c r="F4810" s="5" t="s">
        <v>499</v>
      </c>
      <c r="G4810" s="6">
        <v>43032</v>
      </c>
    </row>
    <row r="4811" spans="1:7" ht="15" customHeight="1" x14ac:dyDescent="0.2">
      <c r="A4811" s="5" t="s">
        <v>86</v>
      </c>
      <c r="B4811" s="5" t="s">
        <v>86</v>
      </c>
      <c r="C4811" s="5" t="s">
        <v>9</v>
      </c>
      <c r="D4811" s="28">
        <v>7</v>
      </c>
      <c r="E4811" s="1" t="s">
        <v>2131</v>
      </c>
      <c r="F4811" s="5" t="s">
        <v>10</v>
      </c>
      <c r="G4811" s="6">
        <v>43032</v>
      </c>
    </row>
    <row r="4812" spans="1:7" ht="15" customHeight="1" x14ac:dyDescent="0.2">
      <c r="A4812" s="5" t="s">
        <v>86</v>
      </c>
      <c r="B4812" s="5" t="s">
        <v>86</v>
      </c>
      <c r="C4812" s="5" t="s">
        <v>9</v>
      </c>
      <c r="D4812" s="28">
        <v>7</v>
      </c>
      <c r="E4812" s="1" t="s">
        <v>1827</v>
      </c>
      <c r="F4812" s="5" t="s">
        <v>45</v>
      </c>
      <c r="G4812" s="6">
        <v>43032</v>
      </c>
    </row>
    <row r="4813" spans="1:7" ht="15" customHeight="1" x14ac:dyDescent="0.2">
      <c r="A4813" s="5" t="s">
        <v>86</v>
      </c>
      <c r="B4813" s="5" t="s">
        <v>86</v>
      </c>
      <c r="C4813" s="5" t="s">
        <v>9</v>
      </c>
      <c r="D4813" s="28">
        <v>7</v>
      </c>
      <c r="E4813" s="1" t="s">
        <v>1807</v>
      </c>
      <c r="F4813" s="5" t="s">
        <v>10</v>
      </c>
      <c r="G4813" s="6">
        <v>43032</v>
      </c>
    </row>
    <row r="4814" spans="1:7" ht="15" customHeight="1" x14ac:dyDescent="0.2">
      <c r="A4814" s="5" t="s">
        <v>86</v>
      </c>
      <c r="B4814" s="5" t="s">
        <v>86</v>
      </c>
      <c r="C4814" s="5" t="s">
        <v>9</v>
      </c>
      <c r="D4814" s="28">
        <v>7</v>
      </c>
      <c r="E4814" s="1" t="s">
        <v>2120</v>
      </c>
      <c r="F4814" s="5" t="s">
        <v>152</v>
      </c>
      <c r="G4814" s="6">
        <v>43032</v>
      </c>
    </row>
    <row r="4815" spans="1:7" ht="15" customHeight="1" x14ac:dyDescent="0.2">
      <c r="A4815" s="5" t="s">
        <v>86</v>
      </c>
      <c r="B4815" s="5" t="s">
        <v>86</v>
      </c>
      <c r="C4815" s="5" t="s">
        <v>9</v>
      </c>
      <c r="D4815" s="28">
        <v>7</v>
      </c>
      <c r="E4815" s="1" t="s">
        <v>2439</v>
      </c>
      <c r="F4815" s="5" t="s">
        <v>434</v>
      </c>
      <c r="G4815" s="6">
        <v>43032</v>
      </c>
    </row>
    <row r="4816" spans="1:7" ht="15" customHeight="1" x14ac:dyDescent="0.2">
      <c r="A4816" s="5" t="s">
        <v>86</v>
      </c>
      <c r="B4816" s="5" t="s">
        <v>86</v>
      </c>
      <c r="C4816" s="5" t="s">
        <v>9</v>
      </c>
      <c r="D4816" s="28">
        <v>7</v>
      </c>
      <c r="E4816" s="1" t="s">
        <v>3158</v>
      </c>
      <c r="F4816" s="5" t="s">
        <v>10</v>
      </c>
      <c r="G4816" s="6">
        <v>43032</v>
      </c>
    </row>
    <row r="4817" spans="1:7" ht="15" customHeight="1" x14ac:dyDescent="0.2">
      <c r="A4817" s="5" t="s">
        <v>86</v>
      </c>
      <c r="B4817" s="5" t="s">
        <v>86</v>
      </c>
      <c r="C4817" s="5" t="s">
        <v>9</v>
      </c>
      <c r="D4817" s="28">
        <v>7</v>
      </c>
      <c r="E4817" s="1" t="s">
        <v>2102</v>
      </c>
      <c r="F4817" s="5" t="s">
        <v>1140</v>
      </c>
      <c r="G4817" s="6">
        <v>43032</v>
      </c>
    </row>
    <row r="4818" spans="1:7" ht="15" customHeight="1" x14ac:dyDescent="0.2">
      <c r="A4818" s="5" t="s">
        <v>86</v>
      </c>
      <c r="B4818" s="5" t="s">
        <v>86</v>
      </c>
      <c r="C4818" s="5" t="s">
        <v>9</v>
      </c>
      <c r="D4818" s="28">
        <v>7</v>
      </c>
      <c r="E4818" s="1" t="s">
        <v>2070</v>
      </c>
      <c r="F4818" s="5" t="s">
        <v>126</v>
      </c>
      <c r="G4818" s="6">
        <v>43032</v>
      </c>
    </row>
    <row r="4819" spans="1:7" ht="15" customHeight="1" x14ac:dyDescent="0.2">
      <c r="A4819" s="5" t="s">
        <v>86</v>
      </c>
      <c r="B4819" s="5" t="s">
        <v>86</v>
      </c>
      <c r="C4819" s="5" t="s">
        <v>9</v>
      </c>
      <c r="D4819" s="28">
        <v>7</v>
      </c>
      <c r="E4819" s="1" t="s">
        <v>1852</v>
      </c>
      <c r="F4819" s="5" t="s">
        <v>94</v>
      </c>
      <c r="G4819" s="6">
        <v>43032</v>
      </c>
    </row>
    <row r="4820" spans="1:7" ht="15" customHeight="1" x14ac:dyDescent="0.2">
      <c r="A4820" s="5" t="s">
        <v>86</v>
      </c>
      <c r="B4820" s="5" t="s">
        <v>86</v>
      </c>
      <c r="C4820" s="5" t="s">
        <v>9</v>
      </c>
      <c r="D4820" s="28">
        <v>7</v>
      </c>
      <c r="E4820" s="1" t="s">
        <v>1826</v>
      </c>
      <c r="F4820" s="5" t="s">
        <v>126</v>
      </c>
      <c r="G4820" s="6">
        <v>43032</v>
      </c>
    </row>
    <row r="4821" spans="1:7" ht="15" customHeight="1" x14ac:dyDescent="0.2">
      <c r="A4821" s="5" t="s">
        <v>86</v>
      </c>
      <c r="B4821" s="5" t="s">
        <v>86</v>
      </c>
      <c r="C4821" s="5" t="s">
        <v>9</v>
      </c>
      <c r="D4821" s="28">
        <v>4</v>
      </c>
      <c r="E4821" s="1" t="s">
        <v>2043</v>
      </c>
      <c r="F4821" s="5" t="s">
        <v>606</v>
      </c>
      <c r="G4821" s="6">
        <v>43032</v>
      </c>
    </row>
    <row r="4822" spans="1:7" ht="15" customHeight="1" x14ac:dyDescent="0.2">
      <c r="A4822" s="5" t="s">
        <v>86</v>
      </c>
      <c r="B4822" s="5" t="s">
        <v>86</v>
      </c>
      <c r="C4822" s="5" t="s">
        <v>9</v>
      </c>
      <c r="D4822" s="28">
        <v>7</v>
      </c>
      <c r="E4822" s="1" t="s">
        <v>2008</v>
      </c>
      <c r="F4822" s="5" t="s">
        <v>26</v>
      </c>
      <c r="G4822" s="6">
        <v>43032</v>
      </c>
    </row>
    <row r="4823" spans="1:7" ht="15" customHeight="1" x14ac:dyDescent="0.2">
      <c r="A4823" s="5" t="s">
        <v>86</v>
      </c>
      <c r="B4823" s="5" t="s">
        <v>86</v>
      </c>
      <c r="C4823" s="5" t="s">
        <v>9</v>
      </c>
      <c r="D4823" s="28">
        <v>7</v>
      </c>
      <c r="E4823" s="1" t="s">
        <v>1991</v>
      </c>
      <c r="F4823" s="5" t="s">
        <v>1036</v>
      </c>
      <c r="G4823" s="6">
        <v>43032</v>
      </c>
    </row>
    <row r="4824" spans="1:7" ht="15" customHeight="1" x14ac:dyDescent="0.2">
      <c r="A4824" s="5" t="s">
        <v>86</v>
      </c>
      <c r="B4824" s="5" t="s">
        <v>86</v>
      </c>
      <c r="C4824" s="5" t="s">
        <v>9</v>
      </c>
      <c r="D4824" s="28">
        <v>7</v>
      </c>
      <c r="E4824" s="1" t="s">
        <v>1999</v>
      </c>
      <c r="F4824" s="5" t="s">
        <v>80</v>
      </c>
      <c r="G4824" s="6">
        <v>43032</v>
      </c>
    </row>
    <row r="4825" spans="1:7" ht="15" customHeight="1" x14ac:dyDescent="0.2">
      <c r="A4825" s="5" t="s">
        <v>86</v>
      </c>
      <c r="B4825" s="5" t="s">
        <v>86</v>
      </c>
      <c r="C4825" s="5" t="s">
        <v>9</v>
      </c>
      <c r="D4825" s="28">
        <v>7</v>
      </c>
      <c r="E4825" s="1" t="s">
        <v>1836</v>
      </c>
      <c r="F4825" s="5" t="s">
        <v>80</v>
      </c>
      <c r="G4825" s="6">
        <v>43032</v>
      </c>
    </row>
    <row r="4826" spans="1:7" ht="15" customHeight="1" x14ac:dyDescent="0.2">
      <c r="A4826" s="5" t="s">
        <v>84</v>
      </c>
      <c r="B4826" s="5" t="s">
        <v>179</v>
      </c>
      <c r="C4826" s="5" t="s">
        <v>15</v>
      </c>
      <c r="D4826" s="28" t="s">
        <v>52</v>
      </c>
      <c r="E4826" s="1" t="s">
        <v>2009</v>
      </c>
      <c r="F4826" s="5" t="s">
        <v>10</v>
      </c>
      <c r="G4826" s="6">
        <v>43032</v>
      </c>
    </row>
    <row r="4827" spans="1:7" ht="15" customHeight="1" x14ac:dyDescent="0.2">
      <c r="A4827" s="5" t="s">
        <v>320</v>
      </c>
      <c r="B4827" s="5" t="s">
        <v>321</v>
      </c>
      <c r="C4827" s="5" t="s">
        <v>15</v>
      </c>
      <c r="D4827" s="28">
        <v>7</v>
      </c>
      <c r="E4827" s="1" t="s">
        <v>1873</v>
      </c>
      <c r="F4827" s="5" t="s">
        <v>653</v>
      </c>
      <c r="G4827" s="6">
        <v>43032</v>
      </c>
    </row>
    <row r="4828" spans="1:7" ht="15" customHeight="1" x14ac:dyDescent="0.2">
      <c r="A4828" s="5" t="s">
        <v>320</v>
      </c>
      <c r="B4828" s="5" t="s">
        <v>321</v>
      </c>
      <c r="C4828" s="5" t="s">
        <v>15</v>
      </c>
      <c r="D4828" s="28">
        <v>7</v>
      </c>
      <c r="E4828" s="1" t="s">
        <v>1950</v>
      </c>
      <c r="F4828" s="5" t="s">
        <v>10</v>
      </c>
      <c r="G4828" s="6">
        <v>43032</v>
      </c>
    </row>
    <row r="4829" spans="1:7" ht="15" customHeight="1" x14ac:dyDescent="0.2">
      <c r="A4829" s="5" t="s">
        <v>320</v>
      </c>
      <c r="B4829" s="5" t="s">
        <v>321</v>
      </c>
      <c r="C4829" s="5" t="s">
        <v>15</v>
      </c>
      <c r="D4829" s="28">
        <v>6</v>
      </c>
      <c r="E4829" s="1" t="s">
        <v>2352</v>
      </c>
      <c r="F4829" s="5" t="s">
        <v>230</v>
      </c>
      <c r="G4829" s="6">
        <v>43032</v>
      </c>
    </row>
    <row r="4830" spans="1:7" ht="15" customHeight="1" x14ac:dyDescent="0.2">
      <c r="A4830" s="5" t="s">
        <v>320</v>
      </c>
      <c r="B4830" s="5" t="s">
        <v>321</v>
      </c>
      <c r="C4830" s="5" t="s">
        <v>15</v>
      </c>
      <c r="D4830" s="28">
        <v>7</v>
      </c>
      <c r="E4830" s="1" t="s">
        <v>1818</v>
      </c>
      <c r="F4830" s="5" t="s">
        <v>1141</v>
      </c>
      <c r="G4830" s="6">
        <v>43032</v>
      </c>
    </row>
    <row r="4831" spans="1:7" ht="15" customHeight="1" x14ac:dyDescent="0.2">
      <c r="A4831" s="5" t="s">
        <v>86</v>
      </c>
      <c r="B4831" s="5" t="s">
        <v>86</v>
      </c>
      <c r="C4831" s="5" t="s">
        <v>9</v>
      </c>
      <c r="D4831" s="28">
        <v>7</v>
      </c>
      <c r="E4831" s="1" t="s">
        <v>1806</v>
      </c>
      <c r="F4831" s="5" t="s">
        <v>409</v>
      </c>
      <c r="G4831" s="6">
        <v>43032</v>
      </c>
    </row>
    <row r="4832" spans="1:7" ht="15" customHeight="1" x14ac:dyDescent="0.2">
      <c r="A4832" s="5" t="s">
        <v>86</v>
      </c>
      <c r="B4832" s="5" t="s">
        <v>86</v>
      </c>
      <c r="C4832" s="5" t="s">
        <v>9</v>
      </c>
      <c r="D4832" s="28">
        <v>7</v>
      </c>
      <c r="E4832" s="1" t="s">
        <v>2752</v>
      </c>
      <c r="F4832" s="5" t="s">
        <v>151</v>
      </c>
      <c r="G4832" s="6">
        <v>43032</v>
      </c>
    </row>
    <row r="4833" spans="1:7" ht="15" customHeight="1" x14ac:dyDescent="0.2">
      <c r="A4833" s="5" t="s">
        <v>86</v>
      </c>
      <c r="B4833" s="5" t="s">
        <v>86</v>
      </c>
      <c r="C4833" s="5" t="s">
        <v>9</v>
      </c>
      <c r="D4833" s="28">
        <v>7</v>
      </c>
      <c r="E4833" s="1" t="s">
        <v>3159</v>
      </c>
      <c r="F4833" s="5" t="s">
        <v>10</v>
      </c>
      <c r="G4833" s="6">
        <v>43032</v>
      </c>
    </row>
    <row r="4834" spans="1:7" ht="15" customHeight="1" x14ac:dyDescent="0.2">
      <c r="A4834" s="5" t="s">
        <v>86</v>
      </c>
      <c r="B4834" s="5" t="s">
        <v>86</v>
      </c>
      <c r="C4834" s="5" t="s">
        <v>9</v>
      </c>
      <c r="D4834" s="28">
        <v>7</v>
      </c>
      <c r="E4834" s="1" t="s">
        <v>1944</v>
      </c>
      <c r="F4834" s="5" t="s">
        <v>298</v>
      </c>
      <c r="G4834" s="6">
        <v>43032</v>
      </c>
    </row>
    <row r="4835" spans="1:7" ht="15" customHeight="1" x14ac:dyDescent="0.2">
      <c r="A4835" s="5" t="s">
        <v>86</v>
      </c>
      <c r="B4835" s="5" t="s">
        <v>86</v>
      </c>
      <c r="C4835" s="5" t="s">
        <v>9</v>
      </c>
      <c r="D4835" s="28">
        <v>7</v>
      </c>
      <c r="E4835" s="1" t="s">
        <v>1805</v>
      </c>
      <c r="F4835" s="5" t="s">
        <v>225</v>
      </c>
      <c r="G4835" s="6">
        <v>43032</v>
      </c>
    </row>
    <row r="4836" spans="1:7" ht="15" customHeight="1" x14ac:dyDescent="0.2">
      <c r="A4836" s="5" t="s">
        <v>86</v>
      </c>
      <c r="B4836" s="5" t="s">
        <v>86</v>
      </c>
      <c r="C4836" s="5" t="s">
        <v>9</v>
      </c>
      <c r="D4836" s="28">
        <v>7</v>
      </c>
      <c r="E4836" s="1" t="s">
        <v>2845</v>
      </c>
      <c r="F4836" s="5" t="s">
        <v>149</v>
      </c>
      <c r="G4836" s="6">
        <v>43032</v>
      </c>
    </row>
    <row r="4837" spans="1:7" ht="15" customHeight="1" x14ac:dyDescent="0.2">
      <c r="A4837" s="5" t="s">
        <v>86</v>
      </c>
      <c r="B4837" s="5" t="s">
        <v>86</v>
      </c>
      <c r="C4837" s="5" t="s">
        <v>9</v>
      </c>
      <c r="D4837" s="28">
        <v>7</v>
      </c>
      <c r="E4837" s="1" t="s">
        <v>1991</v>
      </c>
      <c r="F4837" s="5" t="s">
        <v>1142</v>
      </c>
      <c r="G4837" s="6">
        <v>43032</v>
      </c>
    </row>
    <row r="4838" spans="1:7" ht="15" customHeight="1" x14ac:dyDescent="0.2">
      <c r="A4838" s="5" t="s">
        <v>86</v>
      </c>
      <c r="B4838" s="5" t="s">
        <v>86</v>
      </c>
      <c r="C4838" s="5" t="s">
        <v>9</v>
      </c>
      <c r="D4838" s="28">
        <v>7</v>
      </c>
      <c r="E4838" s="1" t="s">
        <v>3088</v>
      </c>
      <c r="F4838" s="5" t="s">
        <v>10</v>
      </c>
      <c r="G4838" s="6">
        <v>43032</v>
      </c>
    </row>
    <row r="4839" spans="1:7" ht="15" customHeight="1" x14ac:dyDescent="0.2">
      <c r="A4839" s="5" t="s">
        <v>86</v>
      </c>
      <c r="B4839" s="5" t="s">
        <v>86</v>
      </c>
      <c r="C4839" s="5" t="s">
        <v>9</v>
      </c>
      <c r="D4839" s="28">
        <v>7</v>
      </c>
      <c r="E4839" s="1" t="s">
        <v>2012</v>
      </c>
      <c r="F4839" s="5" t="s">
        <v>126</v>
      </c>
      <c r="G4839" s="6">
        <v>43032</v>
      </c>
    </row>
    <row r="4840" spans="1:7" ht="15" customHeight="1" x14ac:dyDescent="0.2">
      <c r="A4840" s="5" t="s">
        <v>86</v>
      </c>
      <c r="B4840" s="5" t="s">
        <v>86</v>
      </c>
      <c r="C4840" s="5" t="s">
        <v>15</v>
      </c>
      <c r="D4840" s="28">
        <v>3</v>
      </c>
      <c r="E4840" s="1" t="s">
        <v>1973</v>
      </c>
      <c r="F4840" s="5" t="s">
        <v>143</v>
      </c>
      <c r="G4840" s="6">
        <v>43032</v>
      </c>
    </row>
    <row r="4841" spans="1:7" ht="15" customHeight="1" x14ac:dyDescent="0.2">
      <c r="A4841" s="5" t="s">
        <v>86</v>
      </c>
      <c r="B4841" s="5" t="s">
        <v>86</v>
      </c>
      <c r="C4841" s="5" t="s">
        <v>9</v>
      </c>
      <c r="D4841" s="28">
        <v>7</v>
      </c>
      <c r="E4841" s="1" t="s">
        <v>1798</v>
      </c>
      <c r="F4841" s="5" t="s">
        <v>495</v>
      </c>
      <c r="G4841" s="6">
        <v>43032</v>
      </c>
    </row>
    <row r="4842" spans="1:7" ht="15" customHeight="1" x14ac:dyDescent="0.2">
      <c r="A4842" s="5" t="s">
        <v>86</v>
      </c>
      <c r="B4842" s="5" t="s">
        <v>86</v>
      </c>
      <c r="C4842" s="5" t="s">
        <v>15</v>
      </c>
      <c r="D4842" s="28">
        <v>1</v>
      </c>
      <c r="E4842" s="1" t="s">
        <v>1911</v>
      </c>
      <c r="F4842" s="5" t="s">
        <v>16</v>
      </c>
      <c r="G4842" s="6">
        <v>43032</v>
      </c>
    </row>
    <row r="4843" spans="1:7" ht="15" customHeight="1" x14ac:dyDescent="0.2">
      <c r="A4843" s="5" t="s">
        <v>86</v>
      </c>
      <c r="B4843" s="5" t="s">
        <v>86</v>
      </c>
      <c r="C4843" s="5" t="s">
        <v>9</v>
      </c>
      <c r="D4843" s="28">
        <v>7</v>
      </c>
      <c r="E4843" s="1" t="s">
        <v>1891</v>
      </c>
      <c r="F4843" s="5" t="s">
        <v>112</v>
      </c>
      <c r="G4843" s="6">
        <v>43032</v>
      </c>
    </row>
    <row r="4844" spans="1:7" ht="15" customHeight="1" x14ac:dyDescent="0.2">
      <c r="A4844" s="5" t="s">
        <v>86</v>
      </c>
      <c r="B4844" s="5" t="s">
        <v>86</v>
      </c>
      <c r="C4844" s="5" t="s">
        <v>9</v>
      </c>
      <c r="D4844" s="28">
        <v>7</v>
      </c>
      <c r="E4844" s="1" t="s">
        <v>2131</v>
      </c>
      <c r="F4844" s="5" t="s">
        <v>257</v>
      </c>
      <c r="G4844" s="6">
        <v>43032</v>
      </c>
    </row>
    <row r="4845" spans="1:7" ht="15" customHeight="1" x14ac:dyDescent="0.2">
      <c r="A4845" s="5" t="s">
        <v>394</v>
      </c>
      <c r="B4845" s="5" t="s">
        <v>1143</v>
      </c>
      <c r="C4845" s="5" t="s">
        <v>167</v>
      </c>
      <c r="D4845" s="28">
        <v>5</v>
      </c>
      <c r="E4845" s="1" t="s">
        <v>1839</v>
      </c>
      <c r="F4845" s="5" t="s">
        <v>10</v>
      </c>
      <c r="G4845" s="6">
        <v>43032</v>
      </c>
    </row>
    <row r="4846" spans="1:7" ht="15" customHeight="1" x14ac:dyDescent="0.2">
      <c r="A4846" s="5" t="s">
        <v>320</v>
      </c>
      <c r="B4846" s="5" t="s">
        <v>321</v>
      </c>
      <c r="C4846" s="5" t="s">
        <v>15</v>
      </c>
      <c r="D4846" s="28">
        <v>6</v>
      </c>
      <c r="E4846" s="1" t="s">
        <v>1975</v>
      </c>
      <c r="F4846" s="5" t="s">
        <v>243</v>
      </c>
      <c r="G4846" s="6">
        <v>43032</v>
      </c>
    </row>
    <row r="4847" spans="1:7" ht="15" customHeight="1" x14ac:dyDescent="0.2">
      <c r="A4847" s="5" t="s">
        <v>320</v>
      </c>
      <c r="B4847" s="5" t="s">
        <v>321</v>
      </c>
      <c r="C4847" s="5" t="s">
        <v>15</v>
      </c>
      <c r="D4847" s="28">
        <v>7</v>
      </c>
      <c r="E4847" s="1" t="s">
        <v>1944</v>
      </c>
      <c r="F4847" s="5" t="s">
        <v>105</v>
      </c>
      <c r="G4847" s="6">
        <v>43032</v>
      </c>
    </row>
    <row r="4848" spans="1:7" ht="15" customHeight="1" x14ac:dyDescent="0.2">
      <c r="A4848" s="5" t="s">
        <v>320</v>
      </c>
      <c r="B4848" s="5" t="s">
        <v>321</v>
      </c>
      <c r="C4848" s="5" t="s">
        <v>15</v>
      </c>
      <c r="D4848" s="28">
        <v>5</v>
      </c>
      <c r="E4848" s="1" t="s">
        <v>1949</v>
      </c>
      <c r="F4848" s="5" t="s">
        <v>310</v>
      </c>
      <c r="G4848" s="6">
        <v>43032</v>
      </c>
    </row>
    <row r="4849" spans="1:7" ht="15" customHeight="1" x14ac:dyDescent="0.2">
      <c r="A4849" s="5" t="s">
        <v>86</v>
      </c>
      <c r="B4849" s="5" t="s">
        <v>86</v>
      </c>
      <c r="C4849" s="5" t="s">
        <v>9</v>
      </c>
      <c r="D4849" s="28">
        <v>7</v>
      </c>
      <c r="E4849" s="1" t="s">
        <v>3160</v>
      </c>
      <c r="F4849" s="5" t="s">
        <v>21</v>
      </c>
      <c r="G4849" s="6">
        <v>43032</v>
      </c>
    </row>
    <row r="4850" spans="1:7" ht="15" customHeight="1" x14ac:dyDescent="0.2">
      <c r="A4850" s="5" t="s">
        <v>86</v>
      </c>
      <c r="B4850" s="5" t="s">
        <v>86</v>
      </c>
      <c r="C4850" s="5" t="s">
        <v>9</v>
      </c>
      <c r="D4850" s="28">
        <v>7</v>
      </c>
      <c r="E4850" s="1" t="s">
        <v>1991</v>
      </c>
      <c r="F4850" s="5" t="s">
        <v>51</v>
      </c>
      <c r="G4850" s="6">
        <v>43032</v>
      </c>
    </row>
    <row r="4851" spans="1:7" ht="15" customHeight="1" x14ac:dyDescent="0.2">
      <c r="A4851" s="5" t="s">
        <v>86</v>
      </c>
      <c r="B4851" s="5" t="s">
        <v>86</v>
      </c>
      <c r="C4851" s="5" t="s">
        <v>9</v>
      </c>
      <c r="D4851" s="28">
        <v>7</v>
      </c>
      <c r="E4851" s="1" t="s">
        <v>2182</v>
      </c>
      <c r="F4851" s="5" t="s">
        <v>1144</v>
      </c>
      <c r="G4851" s="6">
        <v>43032</v>
      </c>
    </row>
    <row r="4852" spans="1:7" ht="15" customHeight="1" x14ac:dyDescent="0.2">
      <c r="A4852" s="5" t="s">
        <v>86</v>
      </c>
      <c r="B4852" s="5" t="s">
        <v>86</v>
      </c>
      <c r="C4852" s="5" t="s">
        <v>9</v>
      </c>
      <c r="D4852" s="28">
        <v>7</v>
      </c>
      <c r="E4852" s="1" t="s">
        <v>2341</v>
      </c>
      <c r="F4852" s="5" t="s">
        <v>211</v>
      </c>
      <c r="G4852" s="6">
        <v>43032</v>
      </c>
    </row>
    <row r="4853" spans="1:7" ht="15" customHeight="1" x14ac:dyDescent="0.2">
      <c r="A4853" s="5" t="s">
        <v>212</v>
      </c>
      <c r="B4853" s="5" t="s">
        <v>212</v>
      </c>
      <c r="C4853" s="5" t="s">
        <v>9</v>
      </c>
      <c r="D4853" s="28">
        <v>2</v>
      </c>
      <c r="E4853" s="1" t="s">
        <v>1973</v>
      </c>
      <c r="F4853" s="5" t="s">
        <v>93</v>
      </c>
      <c r="G4853" s="6">
        <v>43032</v>
      </c>
    </row>
    <row r="4854" spans="1:7" ht="15" customHeight="1" x14ac:dyDescent="0.2">
      <c r="A4854" s="5" t="s">
        <v>86</v>
      </c>
      <c r="B4854" s="5" t="s">
        <v>86</v>
      </c>
      <c r="C4854" s="5" t="s">
        <v>9</v>
      </c>
      <c r="D4854" s="28">
        <v>7</v>
      </c>
      <c r="E4854" s="1" t="s">
        <v>2008</v>
      </c>
      <c r="F4854" s="5" t="s">
        <v>93</v>
      </c>
      <c r="G4854" s="6">
        <v>43032</v>
      </c>
    </row>
    <row r="4855" spans="1:7" ht="15" customHeight="1" x14ac:dyDescent="0.2">
      <c r="A4855" s="5" t="s">
        <v>86</v>
      </c>
      <c r="B4855" s="5" t="s">
        <v>86</v>
      </c>
      <c r="C4855" s="5" t="s">
        <v>9</v>
      </c>
      <c r="D4855" s="28">
        <v>7</v>
      </c>
      <c r="E4855" s="1" t="s">
        <v>3161</v>
      </c>
      <c r="F4855" s="5" t="s">
        <v>195</v>
      </c>
      <c r="G4855" s="6">
        <v>43032</v>
      </c>
    </row>
    <row r="4856" spans="1:7" ht="15" customHeight="1" x14ac:dyDescent="0.2">
      <c r="A4856" s="5" t="s">
        <v>86</v>
      </c>
      <c r="B4856" s="5" t="s">
        <v>86</v>
      </c>
      <c r="C4856" s="5" t="s">
        <v>9</v>
      </c>
      <c r="D4856" s="28">
        <v>7</v>
      </c>
      <c r="E4856" s="1" t="s">
        <v>1842</v>
      </c>
      <c r="F4856" s="5" t="s">
        <v>59</v>
      </c>
      <c r="G4856" s="6">
        <v>43032</v>
      </c>
    </row>
    <row r="4857" spans="1:7" ht="15" customHeight="1" x14ac:dyDescent="0.2">
      <c r="A4857" s="5" t="s">
        <v>86</v>
      </c>
      <c r="B4857" s="5" t="s">
        <v>86</v>
      </c>
      <c r="C4857" s="5" t="s">
        <v>9</v>
      </c>
      <c r="D4857" s="28">
        <v>7</v>
      </c>
      <c r="E4857" s="1" t="s">
        <v>2070</v>
      </c>
      <c r="F4857" s="5" t="s">
        <v>80</v>
      </c>
      <c r="G4857" s="6">
        <v>43032</v>
      </c>
    </row>
    <row r="4858" spans="1:7" ht="15" customHeight="1" x14ac:dyDescent="0.2">
      <c r="A4858" s="5" t="s">
        <v>86</v>
      </c>
      <c r="B4858" s="5" t="s">
        <v>86</v>
      </c>
      <c r="C4858" s="5" t="s">
        <v>9</v>
      </c>
      <c r="D4858" s="28">
        <v>7</v>
      </c>
      <c r="E4858" s="1" t="s">
        <v>3162</v>
      </c>
      <c r="F4858" s="5" t="s">
        <v>1145</v>
      </c>
      <c r="G4858" s="6">
        <v>43032</v>
      </c>
    </row>
    <row r="4859" spans="1:7" ht="15" customHeight="1" x14ac:dyDescent="0.2">
      <c r="A4859" s="5" t="s">
        <v>86</v>
      </c>
      <c r="B4859" s="5" t="s">
        <v>86</v>
      </c>
      <c r="C4859" s="5" t="s">
        <v>9</v>
      </c>
      <c r="D4859" s="28">
        <v>7</v>
      </c>
      <c r="E4859" s="1" t="s">
        <v>1891</v>
      </c>
      <c r="F4859" s="5" t="s">
        <v>377</v>
      </c>
      <c r="G4859" s="6">
        <v>43032</v>
      </c>
    </row>
    <row r="4860" spans="1:7" ht="15" customHeight="1" x14ac:dyDescent="0.2">
      <c r="A4860" s="5" t="s">
        <v>86</v>
      </c>
      <c r="B4860" s="5" t="s">
        <v>86</v>
      </c>
      <c r="C4860" s="5" t="s">
        <v>9</v>
      </c>
      <c r="D4860" s="28">
        <v>7</v>
      </c>
      <c r="E4860" s="1" t="s">
        <v>1950</v>
      </c>
      <c r="F4860" s="5" t="s">
        <v>10</v>
      </c>
      <c r="G4860" s="6">
        <v>43032</v>
      </c>
    </row>
    <row r="4861" spans="1:7" ht="15" customHeight="1" x14ac:dyDescent="0.2">
      <c r="A4861" s="5" t="s">
        <v>86</v>
      </c>
      <c r="B4861" s="5" t="s">
        <v>86</v>
      </c>
      <c r="C4861" s="5" t="s">
        <v>9</v>
      </c>
      <c r="D4861" s="28">
        <v>7</v>
      </c>
      <c r="E4861" s="1" t="s">
        <v>2394</v>
      </c>
      <c r="F4861" s="5" t="s">
        <v>10</v>
      </c>
      <c r="G4861" s="6">
        <v>43032</v>
      </c>
    </row>
    <row r="4862" spans="1:7" ht="15" customHeight="1" x14ac:dyDescent="0.2">
      <c r="A4862" s="5" t="s">
        <v>86</v>
      </c>
      <c r="B4862" s="5" t="s">
        <v>86</v>
      </c>
      <c r="C4862" s="5" t="s">
        <v>9</v>
      </c>
      <c r="D4862" s="28">
        <v>7</v>
      </c>
      <c r="E4862" s="1" t="s">
        <v>3163</v>
      </c>
      <c r="F4862" s="5" t="s">
        <v>183</v>
      </c>
      <c r="G4862" s="6">
        <v>43032</v>
      </c>
    </row>
    <row r="4863" spans="1:7" ht="15" customHeight="1" x14ac:dyDescent="0.2">
      <c r="A4863" s="5" t="s">
        <v>320</v>
      </c>
      <c r="B4863" s="5" t="s">
        <v>335</v>
      </c>
      <c r="C4863" s="5" t="s">
        <v>15</v>
      </c>
      <c r="D4863" s="28">
        <v>5</v>
      </c>
      <c r="E4863" s="1" t="s">
        <v>2225</v>
      </c>
      <c r="F4863" s="5" t="s">
        <v>105</v>
      </c>
      <c r="G4863" s="6">
        <v>43032</v>
      </c>
    </row>
    <row r="4864" spans="1:7" ht="15" customHeight="1" x14ac:dyDescent="0.2">
      <c r="A4864" s="5" t="s">
        <v>320</v>
      </c>
      <c r="B4864" s="5" t="s">
        <v>321</v>
      </c>
      <c r="C4864" s="5" t="s">
        <v>15</v>
      </c>
      <c r="D4864" s="28">
        <v>6</v>
      </c>
      <c r="E4864" s="1" t="s">
        <v>1873</v>
      </c>
      <c r="F4864" s="5" t="s">
        <v>195</v>
      </c>
      <c r="G4864" s="6">
        <v>43032</v>
      </c>
    </row>
    <row r="4865" spans="1:7" ht="15" customHeight="1" x14ac:dyDescent="0.2">
      <c r="A4865" s="5" t="s">
        <v>320</v>
      </c>
      <c r="B4865" s="5" t="s">
        <v>321</v>
      </c>
      <c r="C4865" s="5" t="s">
        <v>15</v>
      </c>
      <c r="D4865" s="28">
        <v>7</v>
      </c>
      <c r="E4865" s="1" t="s">
        <v>1944</v>
      </c>
      <c r="F4865" s="5" t="s">
        <v>105</v>
      </c>
      <c r="G4865" s="6">
        <v>43032</v>
      </c>
    </row>
    <row r="4866" spans="1:7" ht="15" customHeight="1" x14ac:dyDescent="0.2">
      <c r="A4866" s="5" t="s">
        <v>320</v>
      </c>
      <c r="B4866" s="5" t="s">
        <v>321</v>
      </c>
      <c r="C4866" s="5" t="s">
        <v>15</v>
      </c>
      <c r="D4866" s="28">
        <v>8</v>
      </c>
      <c r="E4866" s="1" t="s">
        <v>1806</v>
      </c>
      <c r="F4866" s="5" t="s">
        <v>152</v>
      </c>
      <c r="G4866" s="6">
        <v>43032</v>
      </c>
    </row>
    <row r="4867" spans="1:7" ht="15" customHeight="1" x14ac:dyDescent="0.2">
      <c r="A4867" s="5" t="s">
        <v>320</v>
      </c>
      <c r="B4867" s="5" t="s">
        <v>335</v>
      </c>
      <c r="C4867" s="5" t="s">
        <v>15</v>
      </c>
      <c r="D4867" s="28">
        <v>3</v>
      </c>
      <c r="E4867" s="1" t="s">
        <v>3164</v>
      </c>
      <c r="F4867" s="5" t="s">
        <v>344</v>
      </c>
      <c r="G4867" s="6">
        <v>43032</v>
      </c>
    </row>
    <row r="4868" spans="1:7" ht="15" customHeight="1" x14ac:dyDescent="0.2">
      <c r="A4868" s="7" t="s">
        <v>320</v>
      </c>
      <c r="B4868" s="8" t="s">
        <v>321</v>
      </c>
      <c r="C4868" s="7" t="s">
        <v>15</v>
      </c>
      <c r="D4868" s="28">
        <v>10</v>
      </c>
      <c r="E4868" s="1" t="s">
        <v>1982</v>
      </c>
      <c r="F4868" s="7" t="s">
        <v>331</v>
      </c>
      <c r="G4868" s="6">
        <v>43032</v>
      </c>
    </row>
    <row r="4869" spans="1:7" ht="15" customHeight="1" x14ac:dyDescent="0.2">
      <c r="A4869" s="5" t="s">
        <v>320</v>
      </c>
      <c r="B4869" s="5" t="s">
        <v>335</v>
      </c>
      <c r="C4869" s="5" t="s">
        <v>15</v>
      </c>
      <c r="D4869" s="28" t="s">
        <v>52</v>
      </c>
      <c r="E4869" s="1" t="s">
        <v>1974</v>
      </c>
      <c r="F4869" s="5" t="s">
        <v>1146</v>
      </c>
      <c r="G4869" s="6">
        <v>43032</v>
      </c>
    </row>
    <row r="4870" spans="1:7" ht="15" customHeight="1" x14ac:dyDescent="0.2">
      <c r="A4870" s="5" t="s">
        <v>320</v>
      </c>
      <c r="B4870" s="5" t="s">
        <v>335</v>
      </c>
      <c r="C4870" s="5" t="s">
        <v>15</v>
      </c>
      <c r="D4870" s="28">
        <v>2</v>
      </c>
      <c r="E4870" s="1" t="s">
        <v>2095</v>
      </c>
      <c r="F4870" s="5" t="s">
        <v>157</v>
      </c>
      <c r="G4870" s="6">
        <v>43032</v>
      </c>
    </row>
    <row r="4871" spans="1:7" ht="15" customHeight="1" x14ac:dyDescent="0.2">
      <c r="A4871" s="5" t="s">
        <v>86</v>
      </c>
      <c r="B4871" s="5" t="s">
        <v>86</v>
      </c>
      <c r="C4871" s="5" t="s">
        <v>9</v>
      </c>
      <c r="D4871" s="28">
        <v>7</v>
      </c>
      <c r="E4871" s="1" t="s">
        <v>1944</v>
      </c>
      <c r="F4871" s="5" t="s">
        <v>1147</v>
      </c>
      <c r="G4871" s="6">
        <v>43032</v>
      </c>
    </row>
    <row r="4872" spans="1:7" ht="15" customHeight="1" x14ac:dyDescent="0.2">
      <c r="A4872" s="5" t="s">
        <v>320</v>
      </c>
      <c r="B4872" s="5" t="s">
        <v>1122</v>
      </c>
      <c r="C4872" s="5" t="s">
        <v>15</v>
      </c>
      <c r="D4872" s="28">
        <v>1</v>
      </c>
      <c r="E4872" s="1" t="s">
        <v>2292</v>
      </c>
      <c r="F4872" s="5" t="s">
        <v>218</v>
      </c>
      <c r="G4872" s="6">
        <v>43032</v>
      </c>
    </row>
    <row r="4873" spans="1:7" ht="15" customHeight="1" x14ac:dyDescent="0.2">
      <c r="A4873" s="5" t="s">
        <v>320</v>
      </c>
      <c r="B4873" s="5" t="s">
        <v>321</v>
      </c>
      <c r="C4873" s="5" t="s">
        <v>15</v>
      </c>
      <c r="D4873" s="28">
        <v>4</v>
      </c>
      <c r="E4873" s="1" t="s">
        <v>1913</v>
      </c>
      <c r="F4873" s="5" t="s">
        <v>35</v>
      </c>
      <c r="G4873" s="6">
        <v>43032</v>
      </c>
    </row>
    <row r="4874" spans="1:7" ht="15" customHeight="1" x14ac:dyDescent="0.2">
      <c r="A4874" s="5" t="s">
        <v>320</v>
      </c>
      <c r="B4874" s="5" t="s">
        <v>321</v>
      </c>
      <c r="C4874" s="5" t="s">
        <v>15</v>
      </c>
      <c r="D4874" s="28">
        <v>10</v>
      </c>
      <c r="E4874" s="1" t="s">
        <v>1976</v>
      </c>
      <c r="F4874" s="5" t="s">
        <v>93</v>
      </c>
      <c r="G4874" s="6">
        <v>43032</v>
      </c>
    </row>
    <row r="4875" spans="1:7" ht="15" customHeight="1" x14ac:dyDescent="0.2">
      <c r="A4875" s="5" t="s">
        <v>320</v>
      </c>
      <c r="B4875" s="5" t="s">
        <v>321</v>
      </c>
      <c r="C4875" s="5" t="s">
        <v>15</v>
      </c>
      <c r="D4875" s="28">
        <v>5</v>
      </c>
      <c r="E4875" s="1" t="s">
        <v>1866</v>
      </c>
      <c r="F4875" s="5" t="s">
        <v>32</v>
      </c>
      <c r="G4875" s="6">
        <v>43032</v>
      </c>
    </row>
    <row r="4876" spans="1:7" ht="15" customHeight="1" x14ac:dyDescent="0.2">
      <c r="A4876" s="5" t="s">
        <v>37</v>
      </c>
      <c r="B4876" s="5" t="s">
        <v>38</v>
      </c>
      <c r="C4876" s="5" t="s">
        <v>9</v>
      </c>
      <c r="D4876" s="28">
        <v>3</v>
      </c>
      <c r="E4876" s="1" t="s">
        <v>2375</v>
      </c>
      <c r="F4876" s="5" t="s">
        <v>487</v>
      </c>
      <c r="G4876" s="6">
        <v>43032</v>
      </c>
    </row>
    <row r="4877" spans="1:7" ht="15" customHeight="1" x14ac:dyDescent="0.2">
      <c r="A4877" s="5" t="s">
        <v>86</v>
      </c>
      <c r="B4877" s="5" t="s">
        <v>86</v>
      </c>
      <c r="C4877" s="5" t="s">
        <v>9</v>
      </c>
      <c r="D4877" s="28">
        <v>7</v>
      </c>
      <c r="E4877" s="1" t="s">
        <v>1826</v>
      </c>
      <c r="F4877" s="5" t="s">
        <v>1148</v>
      </c>
      <c r="G4877" s="6">
        <v>43032</v>
      </c>
    </row>
    <row r="4878" spans="1:7" ht="15" customHeight="1" x14ac:dyDescent="0.2">
      <c r="A4878" s="5" t="s">
        <v>86</v>
      </c>
      <c r="B4878" s="5" t="s">
        <v>86</v>
      </c>
      <c r="C4878" s="5" t="s">
        <v>9</v>
      </c>
      <c r="D4878" s="28">
        <v>7</v>
      </c>
      <c r="E4878" s="1" t="s">
        <v>3165</v>
      </c>
      <c r="F4878" s="5" t="s">
        <v>99</v>
      </c>
      <c r="G4878" s="6">
        <v>43032</v>
      </c>
    </row>
    <row r="4879" spans="1:7" ht="15" customHeight="1" x14ac:dyDescent="0.2">
      <c r="A4879" s="5" t="s">
        <v>86</v>
      </c>
      <c r="B4879" s="5" t="s">
        <v>86</v>
      </c>
      <c r="C4879" s="5" t="s">
        <v>9</v>
      </c>
      <c r="D4879" s="28">
        <v>7</v>
      </c>
      <c r="E4879" s="1" t="s">
        <v>3166</v>
      </c>
      <c r="F4879" s="5" t="s">
        <v>1149</v>
      </c>
      <c r="G4879" s="6">
        <v>43032</v>
      </c>
    </row>
    <row r="4880" spans="1:7" ht="15" customHeight="1" x14ac:dyDescent="0.2">
      <c r="A4880" s="5" t="s">
        <v>86</v>
      </c>
      <c r="B4880" s="5" t="s">
        <v>86</v>
      </c>
      <c r="C4880" s="5" t="s">
        <v>9</v>
      </c>
      <c r="D4880" s="28">
        <v>7</v>
      </c>
      <c r="E4880" s="1" t="s">
        <v>1950</v>
      </c>
      <c r="F4880" s="5" t="s">
        <v>656</v>
      </c>
      <c r="G4880" s="6">
        <v>43032</v>
      </c>
    </row>
    <row r="4881" spans="1:7" ht="15" customHeight="1" x14ac:dyDescent="0.2">
      <c r="A4881" s="5" t="s">
        <v>86</v>
      </c>
      <c r="B4881" s="5" t="s">
        <v>86</v>
      </c>
      <c r="C4881" s="5" t="s">
        <v>9</v>
      </c>
      <c r="D4881" s="28">
        <v>7</v>
      </c>
      <c r="E4881" s="1" t="s">
        <v>1944</v>
      </c>
      <c r="F4881" s="5" t="s">
        <v>10</v>
      </c>
      <c r="G4881" s="6">
        <v>43032</v>
      </c>
    </row>
    <row r="4882" spans="1:7" ht="15" customHeight="1" x14ac:dyDescent="0.2">
      <c r="A4882" s="5" t="s">
        <v>86</v>
      </c>
      <c r="B4882" s="5" t="s">
        <v>86</v>
      </c>
      <c r="C4882" s="5" t="s">
        <v>9</v>
      </c>
      <c r="D4882" s="28">
        <v>7</v>
      </c>
      <c r="E4882" s="1" t="s">
        <v>1805</v>
      </c>
      <c r="F4882" s="5" t="s">
        <v>10</v>
      </c>
      <c r="G4882" s="6">
        <v>43032</v>
      </c>
    </row>
    <row r="4883" spans="1:7" ht="15" customHeight="1" x14ac:dyDescent="0.2">
      <c r="A4883" s="5" t="s">
        <v>86</v>
      </c>
      <c r="B4883" s="5" t="s">
        <v>86</v>
      </c>
      <c r="C4883" s="5" t="s">
        <v>9</v>
      </c>
      <c r="D4883" s="28">
        <v>7</v>
      </c>
      <c r="E4883" s="1" t="s">
        <v>3167</v>
      </c>
      <c r="F4883" s="5" t="s">
        <v>124</v>
      </c>
      <c r="G4883" s="6">
        <v>43032</v>
      </c>
    </row>
    <row r="4884" spans="1:7" ht="15" customHeight="1" x14ac:dyDescent="0.2">
      <c r="A4884" s="5" t="s">
        <v>86</v>
      </c>
      <c r="B4884" s="5" t="s">
        <v>86</v>
      </c>
      <c r="C4884" s="5" t="s">
        <v>9</v>
      </c>
      <c r="D4884" s="28">
        <v>7</v>
      </c>
      <c r="E4884" s="1" t="s">
        <v>1826</v>
      </c>
      <c r="F4884" s="5" t="s">
        <v>1150</v>
      </c>
      <c r="G4884" s="6">
        <v>43032</v>
      </c>
    </row>
    <row r="4885" spans="1:7" ht="15" customHeight="1" x14ac:dyDescent="0.2">
      <c r="A4885" s="5" t="s">
        <v>320</v>
      </c>
      <c r="B4885" s="5" t="s">
        <v>321</v>
      </c>
      <c r="C4885" s="5" t="s">
        <v>15</v>
      </c>
      <c r="D4885" s="28">
        <v>11</v>
      </c>
      <c r="E4885" s="1" t="s">
        <v>2017</v>
      </c>
      <c r="F4885" s="5" t="s">
        <v>449</v>
      </c>
      <c r="G4885" s="6">
        <v>43032</v>
      </c>
    </row>
    <row r="4886" spans="1:7" ht="15" customHeight="1" x14ac:dyDescent="0.2">
      <c r="A4886" s="5" t="s">
        <v>29</v>
      </c>
      <c r="B4886" s="5" t="s">
        <v>30</v>
      </c>
      <c r="C4886" s="5" t="s">
        <v>15</v>
      </c>
      <c r="D4886" s="28">
        <v>6</v>
      </c>
      <c r="E4886" s="1" t="s">
        <v>1824</v>
      </c>
      <c r="F4886" s="5" t="s">
        <v>1151</v>
      </c>
      <c r="G4886" s="6">
        <v>43032</v>
      </c>
    </row>
    <row r="4887" spans="1:7" ht="15" customHeight="1" x14ac:dyDescent="0.2">
      <c r="A4887" s="5" t="s">
        <v>174</v>
      </c>
      <c r="B4887" s="5" t="s">
        <v>174</v>
      </c>
      <c r="C4887" s="5" t="s">
        <v>9</v>
      </c>
      <c r="D4887" s="28">
        <v>99</v>
      </c>
      <c r="E4887" s="1" t="s">
        <v>2222</v>
      </c>
      <c r="F4887" s="5" t="s">
        <v>99</v>
      </c>
      <c r="G4887" s="6">
        <v>43032</v>
      </c>
    </row>
    <row r="4888" spans="1:7" ht="15" customHeight="1" x14ac:dyDescent="0.2">
      <c r="A4888" s="5" t="s">
        <v>320</v>
      </c>
      <c r="B4888" s="5" t="s">
        <v>321</v>
      </c>
      <c r="C4888" s="5" t="s">
        <v>15</v>
      </c>
      <c r="D4888" s="28">
        <v>10</v>
      </c>
      <c r="E4888" s="1" t="s">
        <v>2014</v>
      </c>
      <c r="F4888" s="5" t="s">
        <v>298</v>
      </c>
      <c r="G4888" s="6">
        <v>43032</v>
      </c>
    </row>
    <row r="4889" spans="1:7" ht="15" customHeight="1" x14ac:dyDescent="0.2">
      <c r="A4889" s="5" t="s">
        <v>201</v>
      </c>
      <c r="B4889" s="5" t="s">
        <v>201</v>
      </c>
      <c r="C4889" s="5" t="s">
        <v>9</v>
      </c>
      <c r="D4889" s="28">
        <v>6</v>
      </c>
      <c r="E4889" s="1" t="s">
        <v>2008</v>
      </c>
      <c r="F4889" s="5" t="s">
        <v>1152</v>
      </c>
      <c r="G4889" s="6">
        <v>43032</v>
      </c>
    </row>
    <row r="4890" spans="1:7" ht="15" customHeight="1" x14ac:dyDescent="0.2">
      <c r="A4890" s="5" t="s">
        <v>370</v>
      </c>
      <c r="B4890" s="5" t="s">
        <v>371</v>
      </c>
      <c r="C4890" s="5" t="s">
        <v>15</v>
      </c>
      <c r="D4890" s="28">
        <v>9</v>
      </c>
      <c r="E4890" s="1" t="s">
        <v>1949</v>
      </c>
      <c r="F4890" s="5" t="s">
        <v>10</v>
      </c>
      <c r="G4890" s="6">
        <v>43032</v>
      </c>
    </row>
    <row r="4891" spans="1:7" ht="15" customHeight="1" x14ac:dyDescent="0.2">
      <c r="A4891" s="5" t="s">
        <v>382</v>
      </c>
      <c r="B4891" s="5" t="s">
        <v>382</v>
      </c>
      <c r="C4891" s="5" t="s">
        <v>15</v>
      </c>
      <c r="D4891" s="28">
        <v>8</v>
      </c>
      <c r="E4891" s="1" t="s">
        <v>1923</v>
      </c>
      <c r="F4891" s="5" t="s">
        <v>125</v>
      </c>
      <c r="G4891" s="6">
        <v>43032</v>
      </c>
    </row>
    <row r="4892" spans="1:7" ht="15" customHeight="1" x14ac:dyDescent="0.2">
      <c r="A4892" s="5" t="s">
        <v>7</v>
      </c>
      <c r="B4892" s="5" t="s">
        <v>23</v>
      </c>
      <c r="C4892" s="5" t="s">
        <v>9</v>
      </c>
      <c r="D4892" s="28">
        <v>8</v>
      </c>
      <c r="E4892" s="1" t="s">
        <v>1937</v>
      </c>
      <c r="F4892" s="5" t="s">
        <v>105</v>
      </c>
      <c r="G4892" s="6">
        <v>43032</v>
      </c>
    </row>
    <row r="4893" spans="1:7" ht="15" customHeight="1" x14ac:dyDescent="0.2">
      <c r="A4893" s="5" t="s">
        <v>7</v>
      </c>
      <c r="B4893" s="5" t="s">
        <v>23</v>
      </c>
      <c r="C4893" s="5" t="s">
        <v>9</v>
      </c>
      <c r="D4893" s="28">
        <v>8</v>
      </c>
      <c r="E4893" s="1" t="s">
        <v>2411</v>
      </c>
      <c r="F4893" s="5" t="s">
        <v>107</v>
      </c>
      <c r="G4893" s="6">
        <v>43032</v>
      </c>
    </row>
    <row r="4894" spans="1:7" ht="15" customHeight="1" x14ac:dyDescent="0.2">
      <c r="A4894" s="5" t="s">
        <v>212</v>
      </c>
      <c r="B4894" s="5" t="s">
        <v>212</v>
      </c>
      <c r="C4894" s="5" t="s">
        <v>9</v>
      </c>
      <c r="D4894" s="28">
        <v>5</v>
      </c>
      <c r="E4894" s="1" t="s">
        <v>2783</v>
      </c>
      <c r="F4894" s="5" t="s">
        <v>113</v>
      </c>
      <c r="G4894" s="6">
        <v>43032</v>
      </c>
    </row>
    <row r="4895" spans="1:7" ht="15" customHeight="1" x14ac:dyDescent="0.2">
      <c r="A4895" s="5" t="s">
        <v>212</v>
      </c>
      <c r="B4895" s="5" t="s">
        <v>212</v>
      </c>
      <c r="C4895" s="5" t="s">
        <v>9</v>
      </c>
      <c r="D4895" s="28">
        <v>3</v>
      </c>
      <c r="E4895" s="1" t="s">
        <v>2068</v>
      </c>
      <c r="F4895" s="5" t="s">
        <v>10</v>
      </c>
      <c r="G4895" s="6">
        <v>43032</v>
      </c>
    </row>
    <row r="4896" spans="1:7" ht="15" customHeight="1" x14ac:dyDescent="0.2">
      <c r="A4896" s="5" t="s">
        <v>212</v>
      </c>
      <c r="B4896" s="5" t="s">
        <v>970</v>
      </c>
      <c r="C4896" s="5" t="s">
        <v>9</v>
      </c>
      <c r="D4896" s="28" t="s">
        <v>52</v>
      </c>
      <c r="E4896" s="1" t="s">
        <v>1852</v>
      </c>
      <c r="F4896" s="5" t="s">
        <v>160</v>
      </c>
      <c r="G4896" s="6">
        <v>43032</v>
      </c>
    </row>
    <row r="4897" spans="1:7" ht="15" customHeight="1" x14ac:dyDescent="0.2">
      <c r="A4897" s="5" t="s">
        <v>212</v>
      </c>
      <c r="B4897" s="5" t="s">
        <v>212</v>
      </c>
      <c r="C4897" s="5" t="s">
        <v>9</v>
      </c>
      <c r="D4897" s="28">
        <v>1</v>
      </c>
      <c r="E4897" s="1" t="s">
        <v>1772</v>
      </c>
      <c r="F4897" s="5" t="s">
        <v>124</v>
      </c>
      <c r="G4897" s="6">
        <v>43032</v>
      </c>
    </row>
    <row r="4898" spans="1:7" ht="15" customHeight="1" x14ac:dyDescent="0.2">
      <c r="A4898" s="5" t="s">
        <v>137</v>
      </c>
      <c r="B4898" s="5" t="s">
        <v>138</v>
      </c>
      <c r="C4898" s="5" t="s">
        <v>15</v>
      </c>
      <c r="D4898" s="28">
        <v>11</v>
      </c>
      <c r="E4898" s="1" t="s">
        <v>3168</v>
      </c>
      <c r="F4898" s="5" t="s">
        <v>299</v>
      </c>
      <c r="G4898" s="6">
        <v>43032</v>
      </c>
    </row>
    <row r="4899" spans="1:7" ht="15" customHeight="1" x14ac:dyDescent="0.2">
      <c r="A4899" s="5" t="s">
        <v>137</v>
      </c>
      <c r="B4899" s="5" t="s">
        <v>138</v>
      </c>
      <c r="C4899" s="5" t="s">
        <v>15</v>
      </c>
      <c r="D4899" s="28">
        <v>11</v>
      </c>
      <c r="E4899" s="1" t="s">
        <v>3169</v>
      </c>
      <c r="F4899" s="5" t="s">
        <v>1153</v>
      </c>
      <c r="G4899" s="6">
        <v>43032</v>
      </c>
    </row>
    <row r="4900" spans="1:7" ht="15" customHeight="1" x14ac:dyDescent="0.2">
      <c r="A4900" s="5" t="s">
        <v>137</v>
      </c>
      <c r="B4900" s="5" t="s">
        <v>138</v>
      </c>
      <c r="C4900" s="5" t="s">
        <v>15</v>
      </c>
      <c r="D4900" s="28">
        <v>11</v>
      </c>
      <c r="E4900" s="1" t="s">
        <v>2602</v>
      </c>
      <c r="F4900" s="5" t="s">
        <v>310</v>
      </c>
      <c r="G4900" s="6">
        <v>43032</v>
      </c>
    </row>
    <row r="4901" spans="1:7" ht="15" customHeight="1" x14ac:dyDescent="0.2">
      <c r="A4901" s="5" t="s">
        <v>408</v>
      </c>
      <c r="B4901" s="5" t="s">
        <v>408</v>
      </c>
      <c r="C4901" s="5" t="s">
        <v>15</v>
      </c>
      <c r="D4901" s="28">
        <v>11</v>
      </c>
      <c r="E4901" s="1" t="s">
        <v>1828</v>
      </c>
      <c r="F4901" s="5" t="s">
        <v>143</v>
      </c>
      <c r="G4901" s="6">
        <v>43032</v>
      </c>
    </row>
    <row r="4902" spans="1:7" ht="15" customHeight="1" x14ac:dyDescent="0.2">
      <c r="A4902" s="5" t="s">
        <v>408</v>
      </c>
      <c r="B4902" s="5" t="s">
        <v>408</v>
      </c>
      <c r="C4902" s="5" t="s">
        <v>15</v>
      </c>
      <c r="D4902" s="28">
        <v>11</v>
      </c>
      <c r="E4902" s="1" t="s">
        <v>2016</v>
      </c>
      <c r="F4902" s="5" t="s">
        <v>225</v>
      </c>
      <c r="G4902" s="6">
        <v>43032</v>
      </c>
    </row>
    <row r="4903" spans="1:7" ht="15" customHeight="1" x14ac:dyDescent="0.2">
      <c r="A4903" s="5" t="s">
        <v>408</v>
      </c>
      <c r="B4903" s="5" t="s">
        <v>408</v>
      </c>
      <c r="C4903" s="5" t="s">
        <v>15</v>
      </c>
      <c r="D4903" s="28">
        <v>11</v>
      </c>
      <c r="E4903" s="1" t="s">
        <v>1954</v>
      </c>
      <c r="F4903" s="5" t="s">
        <v>737</v>
      </c>
      <c r="G4903" s="6">
        <v>43032</v>
      </c>
    </row>
    <row r="4904" spans="1:7" ht="15" customHeight="1" x14ac:dyDescent="0.2">
      <c r="A4904" s="5" t="s">
        <v>408</v>
      </c>
      <c r="B4904" s="5" t="s">
        <v>408</v>
      </c>
      <c r="C4904" s="5" t="s">
        <v>15</v>
      </c>
      <c r="D4904" s="28">
        <v>11</v>
      </c>
      <c r="E4904" s="1" t="s">
        <v>3170</v>
      </c>
      <c r="F4904" s="5" t="s">
        <v>107</v>
      </c>
      <c r="G4904" s="6">
        <v>43032</v>
      </c>
    </row>
    <row r="4905" spans="1:7" ht="15" customHeight="1" x14ac:dyDescent="0.2">
      <c r="A4905" s="5" t="s">
        <v>408</v>
      </c>
      <c r="B4905" s="5" t="s">
        <v>408</v>
      </c>
      <c r="C4905" s="5" t="s">
        <v>15</v>
      </c>
      <c r="D4905" s="28">
        <v>11</v>
      </c>
      <c r="E4905" s="1" t="s">
        <v>1954</v>
      </c>
      <c r="F4905" s="5" t="s">
        <v>485</v>
      </c>
      <c r="G4905" s="6">
        <v>43032</v>
      </c>
    </row>
    <row r="4906" spans="1:7" ht="15" customHeight="1" x14ac:dyDescent="0.2">
      <c r="A4906" s="5" t="s">
        <v>201</v>
      </c>
      <c r="B4906" s="5" t="s">
        <v>201</v>
      </c>
      <c r="C4906" s="5" t="s">
        <v>15</v>
      </c>
      <c r="D4906" s="28">
        <v>9</v>
      </c>
      <c r="E4906" s="1" t="s">
        <v>3171</v>
      </c>
      <c r="F4906" s="5" t="s">
        <v>523</v>
      </c>
      <c r="G4906" s="6">
        <v>43032</v>
      </c>
    </row>
    <row r="4907" spans="1:7" ht="15" customHeight="1" x14ac:dyDescent="0.2">
      <c r="A4907" s="5" t="s">
        <v>408</v>
      </c>
      <c r="B4907" s="5" t="s">
        <v>408</v>
      </c>
      <c r="C4907" s="5" t="s">
        <v>15</v>
      </c>
      <c r="D4907" s="28">
        <v>11</v>
      </c>
      <c r="E4907" s="1" t="s">
        <v>2575</v>
      </c>
      <c r="F4907" s="5" t="s">
        <v>184</v>
      </c>
      <c r="G4907" s="6">
        <v>43032</v>
      </c>
    </row>
    <row r="4908" spans="1:7" ht="15" customHeight="1" x14ac:dyDescent="0.2">
      <c r="A4908" s="5" t="s">
        <v>408</v>
      </c>
      <c r="B4908" s="5" t="s">
        <v>408</v>
      </c>
      <c r="C4908" s="5" t="s">
        <v>15</v>
      </c>
      <c r="D4908" s="28">
        <v>11</v>
      </c>
      <c r="E4908" s="1" t="s">
        <v>1856</v>
      </c>
      <c r="F4908" s="5" t="s">
        <v>26</v>
      </c>
      <c r="G4908" s="6">
        <v>43032</v>
      </c>
    </row>
    <row r="4909" spans="1:7" ht="15" customHeight="1" x14ac:dyDescent="0.2">
      <c r="A4909" s="5" t="s">
        <v>408</v>
      </c>
      <c r="B4909" s="5" t="s">
        <v>408</v>
      </c>
      <c r="C4909" s="5" t="s">
        <v>15</v>
      </c>
      <c r="D4909" s="28">
        <v>10</v>
      </c>
      <c r="E4909" s="1" t="s">
        <v>2210</v>
      </c>
      <c r="F4909" s="5" t="s">
        <v>1154</v>
      </c>
      <c r="G4909" s="6">
        <v>43032</v>
      </c>
    </row>
    <row r="4910" spans="1:7" ht="15" customHeight="1" x14ac:dyDescent="0.2">
      <c r="A4910" s="5" t="s">
        <v>408</v>
      </c>
      <c r="B4910" s="5" t="s">
        <v>408</v>
      </c>
      <c r="C4910" s="5" t="s">
        <v>15</v>
      </c>
      <c r="D4910" s="28">
        <v>11</v>
      </c>
      <c r="E4910" s="1" t="s">
        <v>1848</v>
      </c>
      <c r="F4910" s="5" t="s">
        <v>21</v>
      </c>
      <c r="G4910" s="6">
        <v>43032</v>
      </c>
    </row>
    <row r="4911" spans="1:7" ht="15" customHeight="1" x14ac:dyDescent="0.2">
      <c r="A4911" s="5" t="s">
        <v>408</v>
      </c>
      <c r="B4911" s="5" t="s">
        <v>408</v>
      </c>
      <c r="C4911" s="5" t="s">
        <v>15</v>
      </c>
      <c r="D4911" s="28">
        <v>11</v>
      </c>
      <c r="E4911" s="1" t="s">
        <v>1789</v>
      </c>
      <c r="F4911" s="5" t="s">
        <v>673</v>
      </c>
      <c r="G4911" s="6">
        <v>43032</v>
      </c>
    </row>
    <row r="4912" spans="1:7" ht="15" customHeight="1" x14ac:dyDescent="0.2">
      <c r="A4912" s="5" t="s">
        <v>408</v>
      </c>
      <c r="B4912" s="5" t="s">
        <v>408</v>
      </c>
      <c r="C4912" s="5" t="s">
        <v>15</v>
      </c>
      <c r="D4912" s="28">
        <v>11</v>
      </c>
      <c r="E4912" s="1" t="s">
        <v>2168</v>
      </c>
      <c r="F4912" s="5" t="s">
        <v>298</v>
      </c>
      <c r="G4912" s="6">
        <v>43032</v>
      </c>
    </row>
    <row r="4913" spans="1:7" ht="15" customHeight="1" x14ac:dyDescent="0.2">
      <c r="A4913" s="5" t="s">
        <v>408</v>
      </c>
      <c r="B4913" s="5" t="s">
        <v>408</v>
      </c>
      <c r="C4913" s="5" t="s">
        <v>15</v>
      </c>
      <c r="D4913" s="28">
        <v>11</v>
      </c>
      <c r="E4913" s="1" t="s">
        <v>1789</v>
      </c>
      <c r="F4913" s="5" t="s">
        <v>606</v>
      </c>
      <c r="G4913" s="6">
        <v>43032</v>
      </c>
    </row>
    <row r="4914" spans="1:7" ht="15" customHeight="1" x14ac:dyDescent="0.2">
      <c r="A4914" s="5" t="s">
        <v>408</v>
      </c>
      <c r="B4914" s="5" t="s">
        <v>408</v>
      </c>
      <c r="C4914" s="5" t="s">
        <v>15</v>
      </c>
      <c r="D4914" s="28">
        <v>11</v>
      </c>
      <c r="E4914" s="1" t="s">
        <v>2168</v>
      </c>
      <c r="F4914" s="5" t="s">
        <v>225</v>
      </c>
      <c r="G4914" s="6">
        <v>43032</v>
      </c>
    </row>
    <row r="4915" spans="1:7" ht="15" customHeight="1" x14ac:dyDescent="0.2">
      <c r="A4915" s="5" t="s">
        <v>408</v>
      </c>
      <c r="B4915" s="5" t="s">
        <v>408</v>
      </c>
      <c r="C4915" s="5" t="s">
        <v>15</v>
      </c>
      <c r="D4915" s="28">
        <v>11</v>
      </c>
      <c r="E4915" s="1" t="s">
        <v>1976</v>
      </c>
      <c r="F4915" s="5" t="s">
        <v>152</v>
      </c>
      <c r="G4915" s="6">
        <v>43032</v>
      </c>
    </row>
    <row r="4916" spans="1:7" ht="15" customHeight="1" x14ac:dyDescent="0.2">
      <c r="A4916" s="5" t="s">
        <v>271</v>
      </c>
      <c r="B4916" s="5" t="s">
        <v>271</v>
      </c>
      <c r="C4916" s="5" t="s">
        <v>15</v>
      </c>
      <c r="D4916" s="28">
        <v>10</v>
      </c>
      <c r="E4916" s="1" t="s">
        <v>1819</v>
      </c>
      <c r="F4916" s="5" t="s">
        <v>445</v>
      </c>
      <c r="G4916" s="6">
        <v>43032</v>
      </c>
    </row>
    <row r="4917" spans="1:7" ht="15" customHeight="1" x14ac:dyDescent="0.2">
      <c r="A4917" s="5" t="s">
        <v>271</v>
      </c>
      <c r="B4917" s="5" t="s">
        <v>271</v>
      </c>
      <c r="C4917" s="5" t="s">
        <v>15</v>
      </c>
      <c r="D4917" s="28">
        <v>10</v>
      </c>
      <c r="E4917" s="1" t="s">
        <v>2405</v>
      </c>
      <c r="F4917" s="5" t="s">
        <v>306</v>
      </c>
      <c r="G4917" s="6">
        <v>43032</v>
      </c>
    </row>
    <row r="4918" spans="1:7" ht="15" customHeight="1" x14ac:dyDescent="0.2">
      <c r="A4918" s="5" t="s">
        <v>271</v>
      </c>
      <c r="B4918" s="5" t="s">
        <v>271</v>
      </c>
      <c r="C4918" s="5" t="s">
        <v>15</v>
      </c>
      <c r="D4918" s="28">
        <v>10</v>
      </c>
      <c r="E4918" s="1" t="s">
        <v>2816</v>
      </c>
      <c r="F4918" s="5" t="s">
        <v>246</v>
      </c>
      <c r="G4918" s="6">
        <v>43032</v>
      </c>
    </row>
    <row r="4919" spans="1:7" ht="15" customHeight="1" x14ac:dyDescent="0.2">
      <c r="A4919" s="5" t="s">
        <v>201</v>
      </c>
      <c r="B4919" s="5" t="s">
        <v>201</v>
      </c>
      <c r="C4919" s="5" t="s">
        <v>15</v>
      </c>
      <c r="D4919" s="28">
        <v>9</v>
      </c>
      <c r="E4919" s="1" t="s">
        <v>2120</v>
      </c>
      <c r="F4919" s="5" t="s">
        <v>107</v>
      </c>
      <c r="G4919" s="6">
        <v>43032</v>
      </c>
    </row>
    <row r="4920" spans="1:7" ht="15" customHeight="1" x14ac:dyDescent="0.2">
      <c r="A4920" s="5" t="s">
        <v>201</v>
      </c>
      <c r="B4920" s="5" t="s">
        <v>201</v>
      </c>
      <c r="C4920" s="5" t="s">
        <v>15</v>
      </c>
      <c r="D4920" s="28">
        <v>9</v>
      </c>
      <c r="E4920" s="1" t="s">
        <v>2037</v>
      </c>
      <c r="F4920" s="5" t="s">
        <v>270</v>
      </c>
      <c r="G4920" s="6">
        <v>43032</v>
      </c>
    </row>
    <row r="4921" spans="1:7" ht="15" customHeight="1" x14ac:dyDescent="0.2">
      <c r="A4921" s="5" t="s">
        <v>58</v>
      </c>
      <c r="B4921" s="5" t="s">
        <v>58</v>
      </c>
      <c r="C4921" s="5" t="s">
        <v>15</v>
      </c>
      <c r="D4921" s="28">
        <v>8</v>
      </c>
      <c r="E4921" s="1" t="s">
        <v>3050</v>
      </c>
      <c r="F4921" s="5" t="s">
        <v>123</v>
      </c>
      <c r="G4921" s="6">
        <v>43032</v>
      </c>
    </row>
    <row r="4922" spans="1:7" ht="15" customHeight="1" x14ac:dyDescent="0.2">
      <c r="A4922" s="5" t="s">
        <v>131</v>
      </c>
      <c r="B4922" s="5" t="s">
        <v>132</v>
      </c>
      <c r="C4922" s="5" t="s">
        <v>9</v>
      </c>
      <c r="D4922" s="28">
        <v>6</v>
      </c>
      <c r="E4922" s="1" t="s">
        <v>2217</v>
      </c>
      <c r="F4922" s="5" t="s">
        <v>160</v>
      </c>
      <c r="G4922" s="6">
        <v>43032</v>
      </c>
    </row>
    <row r="4923" spans="1:7" ht="15" customHeight="1" x14ac:dyDescent="0.2">
      <c r="A4923" s="5" t="s">
        <v>437</v>
      </c>
      <c r="B4923" s="5" t="s">
        <v>437</v>
      </c>
      <c r="C4923" s="5" t="s">
        <v>42</v>
      </c>
      <c r="D4923" s="28">
        <v>11</v>
      </c>
      <c r="E4923" s="1" t="s">
        <v>3172</v>
      </c>
      <c r="F4923" s="5" t="s">
        <v>10</v>
      </c>
      <c r="G4923" s="6">
        <v>43033</v>
      </c>
    </row>
    <row r="4924" spans="1:7" ht="15" customHeight="1" x14ac:dyDescent="0.2">
      <c r="A4924" s="5" t="s">
        <v>437</v>
      </c>
      <c r="B4924" s="5" t="s">
        <v>437</v>
      </c>
      <c r="C4924" s="5" t="s">
        <v>42</v>
      </c>
      <c r="D4924" s="28">
        <v>11</v>
      </c>
      <c r="E4924" s="1" t="s">
        <v>2597</v>
      </c>
      <c r="F4924" s="5" t="s">
        <v>935</v>
      </c>
      <c r="G4924" s="6">
        <v>43033</v>
      </c>
    </row>
    <row r="4925" spans="1:7" ht="15" customHeight="1" x14ac:dyDescent="0.2">
      <c r="A4925" s="5" t="s">
        <v>437</v>
      </c>
      <c r="B4925" s="5" t="s">
        <v>437</v>
      </c>
      <c r="C4925" s="5" t="s">
        <v>42</v>
      </c>
      <c r="D4925" s="28">
        <v>11</v>
      </c>
      <c r="E4925" s="1" t="s">
        <v>3173</v>
      </c>
      <c r="F4925" s="5" t="s">
        <v>1155</v>
      </c>
      <c r="G4925" s="6">
        <v>43033</v>
      </c>
    </row>
    <row r="4926" spans="1:7" ht="15" customHeight="1" x14ac:dyDescent="0.2">
      <c r="A4926" s="5" t="s">
        <v>37</v>
      </c>
      <c r="B4926" s="5" t="s">
        <v>38</v>
      </c>
      <c r="C4926" s="5" t="s">
        <v>15</v>
      </c>
      <c r="D4926" s="28">
        <v>8</v>
      </c>
      <c r="E4926" s="1" t="s">
        <v>3174</v>
      </c>
      <c r="F4926" s="5" t="s">
        <v>1156</v>
      </c>
      <c r="G4926" s="6">
        <v>43033</v>
      </c>
    </row>
    <row r="4927" spans="1:7" ht="15" customHeight="1" x14ac:dyDescent="0.2">
      <c r="A4927" s="5" t="s">
        <v>37</v>
      </c>
      <c r="B4927" s="5" t="s">
        <v>38</v>
      </c>
      <c r="C4927" s="5" t="s">
        <v>15</v>
      </c>
      <c r="D4927" s="28">
        <v>8</v>
      </c>
      <c r="E4927" s="1" t="s">
        <v>3175</v>
      </c>
      <c r="F4927" s="5" t="s">
        <v>126</v>
      </c>
      <c r="G4927" s="6">
        <v>43033</v>
      </c>
    </row>
    <row r="4928" spans="1:7" ht="15" customHeight="1" x14ac:dyDescent="0.2">
      <c r="A4928" s="5" t="s">
        <v>131</v>
      </c>
      <c r="B4928" s="5" t="s">
        <v>132</v>
      </c>
      <c r="C4928" s="5" t="s">
        <v>15</v>
      </c>
      <c r="D4928" s="28">
        <v>9</v>
      </c>
      <c r="E4928" s="1" t="s">
        <v>2627</v>
      </c>
      <c r="F4928" s="5" t="s">
        <v>107</v>
      </c>
      <c r="G4928" s="6">
        <v>43033</v>
      </c>
    </row>
    <row r="4929" spans="1:7" ht="15" customHeight="1" x14ac:dyDescent="0.2">
      <c r="A4929" s="5" t="s">
        <v>437</v>
      </c>
      <c r="B4929" s="5" t="s">
        <v>437</v>
      </c>
      <c r="C4929" s="5" t="s">
        <v>42</v>
      </c>
      <c r="D4929" s="28">
        <v>11</v>
      </c>
      <c r="E4929" s="1" t="s">
        <v>1821</v>
      </c>
      <c r="F4929" s="5" t="s">
        <v>1157</v>
      </c>
      <c r="G4929" s="6">
        <v>43033</v>
      </c>
    </row>
    <row r="4930" spans="1:7" ht="15" customHeight="1" x14ac:dyDescent="0.2">
      <c r="A4930" s="5" t="s">
        <v>437</v>
      </c>
      <c r="B4930" s="5" t="s">
        <v>437</v>
      </c>
      <c r="C4930" s="5" t="s">
        <v>42</v>
      </c>
      <c r="D4930" s="28">
        <v>11</v>
      </c>
      <c r="E4930" s="1" t="s">
        <v>3176</v>
      </c>
      <c r="F4930" s="5" t="s">
        <v>406</v>
      </c>
      <c r="G4930" s="6">
        <v>43033</v>
      </c>
    </row>
    <row r="4931" spans="1:7" ht="15" customHeight="1" x14ac:dyDescent="0.2">
      <c r="A4931" s="5" t="s">
        <v>437</v>
      </c>
      <c r="B4931" s="5" t="s">
        <v>437</v>
      </c>
      <c r="C4931" s="5" t="s">
        <v>42</v>
      </c>
      <c r="D4931" s="28">
        <v>11</v>
      </c>
      <c r="E4931" s="1" t="s">
        <v>1828</v>
      </c>
      <c r="F4931" s="5" t="s">
        <v>80</v>
      </c>
      <c r="G4931" s="6">
        <v>43033</v>
      </c>
    </row>
    <row r="4932" spans="1:7" ht="15" customHeight="1" x14ac:dyDescent="0.2">
      <c r="A4932" s="5" t="s">
        <v>437</v>
      </c>
      <c r="B4932" s="5" t="s">
        <v>437</v>
      </c>
      <c r="C4932" s="5" t="s">
        <v>42</v>
      </c>
      <c r="D4932" s="28">
        <v>11</v>
      </c>
      <c r="E4932" s="1" t="s">
        <v>1921</v>
      </c>
      <c r="F4932" s="5" t="s">
        <v>221</v>
      </c>
      <c r="G4932" s="6">
        <v>43033</v>
      </c>
    </row>
    <row r="4933" spans="1:7" ht="15" customHeight="1" x14ac:dyDescent="0.2">
      <c r="A4933" s="5" t="s">
        <v>437</v>
      </c>
      <c r="B4933" s="5" t="s">
        <v>437</v>
      </c>
      <c r="C4933" s="5" t="s">
        <v>42</v>
      </c>
      <c r="D4933" s="28">
        <v>11</v>
      </c>
      <c r="E4933" s="1" t="s">
        <v>1929</v>
      </c>
      <c r="F4933" s="5" t="s">
        <v>464</v>
      </c>
      <c r="G4933" s="6">
        <v>43033</v>
      </c>
    </row>
    <row r="4934" spans="1:7" ht="15" customHeight="1" x14ac:dyDescent="0.2">
      <c r="A4934" s="5" t="s">
        <v>437</v>
      </c>
      <c r="B4934" s="5" t="s">
        <v>437</v>
      </c>
      <c r="C4934" s="5" t="s">
        <v>42</v>
      </c>
      <c r="D4934" s="28">
        <v>11</v>
      </c>
      <c r="E4934" s="1" t="s">
        <v>3177</v>
      </c>
      <c r="F4934" s="5" t="s">
        <v>112</v>
      </c>
      <c r="G4934" s="6">
        <v>43033</v>
      </c>
    </row>
    <row r="4935" spans="1:7" ht="15" customHeight="1" x14ac:dyDescent="0.2">
      <c r="A4935" s="5" t="s">
        <v>227</v>
      </c>
      <c r="B4935" s="5" t="s">
        <v>228</v>
      </c>
      <c r="C4935" s="5" t="s">
        <v>9</v>
      </c>
      <c r="D4935" s="28">
        <v>6</v>
      </c>
      <c r="E4935" s="1" t="s">
        <v>1824</v>
      </c>
      <c r="F4935" s="5" t="s">
        <v>93</v>
      </c>
      <c r="G4935" s="6">
        <v>43033</v>
      </c>
    </row>
    <row r="4936" spans="1:7" ht="15" customHeight="1" x14ac:dyDescent="0.2">
      <c r="A4936" s="5" t="s">
        <v>227</v>
      </c>
      <c r="B4936" s="5" t="s">
        <v>228</v>
      </c>
      <c r="C4936" s="5" t="s">
        <v>9</v>
      </c>
      <c r="D4936" s="28">
        <v>6</v>
      </c>
      <c r="E4936" s="1" t="s">
        <v>2211</v>
      </c>
      <c r="F4936" s="5" t="s">
        <v>254</v>
      </c>
      <c r="G4936" s="6">
        <v>43033</v>
      </c>
    </row>
    <row r="4937" spans="1:7" ht="15" customHeight="1" x14ac:dyDescent="0.2">
      <c r="A4937" s="5" t="s">
        <v>227</v>
      </c>
      <c r="B4937" s="5" t="s">
        <v>228</v>
      </c>
      <c r="C4937" s="5" t="s">
        <v>9</v>
      </c>
      <c r="D4937" s="28">
        <v>7</v>
      </c>
      <c r="E4937" s="1" t="s">
        <v>1853</v>
      </c>
      <c r="F4937" s="5" t="s">
        <v>499</v>
      </c>
      <c r="G4937" s="6">
        <v>43033</v>
      </c>
    </row>
    <row r="4938" spans="1:7" ht="15" customHeight="1" x14ac:dyDescent="0.2">
      <c r="A4938" s="5" t="s">
        <v>227</v>
      </c>
      <c r="B4938" s="5" t="s">
        <v>228</v>
      </c>
      <c r="C4938" s="5" t="s">
        <v>9</v>
      </c>
      <c r="D4938" s="28">
        <v>7</v>
      </c>
      <c r="E4938" s="1" t="s">
        <v>1814</v>
      </c>
      <c r="F4938" s="5" t="s">
        <v>169</v>
      </c>
      <c r="G4938" s="6">
        <v>43033</v>
      </c>
    </row>
    <row r="4939" spans="1:7" ht="15" customHeight="1" x14ac:dyDescent="0.2">
      <c r="A4939" s="5" t="s">
        <v>227</v>
      </c>
      <c r="B4939" s="5" t="s">
        <v>228</v>
      </c>
      <c r="C4939" s="5" t="s">
        <v>9</v>
      </c>
      <c r="D4939" s="28">
        <v>7</v>
      </c>
      <c r="E4939" s="1" t="s">
        <v>3178</v>
      </c>
      <c r="F4939" s="5" t="s">
        <v>105</v>
      </c>
      <c r="G4939" s="6">
        <v>43033</v>
      </c>
    </row>
    <row r="4940" spans="1:7" ht="15" customHeight="1" x14ac:dyDescent="0.2">
      <c r="A4940" s="5" t="s">
        <v>227</v>
      </c>
      <c r="B4940" s="5" t="s">
        <v>228</v>
      </c>
      <c r="C4940" s="5" t="s">
        <v>9</v>
      </c>
      <c r="D4940" s="28">
        <v>7</v>
      </c>
      <c r="E4940" s="1" t="s">
        <v>3179</v>
      </c>
      <c r="F4940" s="5" t="s">
        <v>1158</v>
      </c>
      <c r="G4940" s="6">
        <v>43033</v>
      </c>
    </row>
    <row r="4941" spans="1:7" ht="15" customHeight="1" x14ac:dyDescent="0.2">
      <c r="A4941" s="5" t="s">
        <v>227</v>
      </c>
      <c r="B4941" s="5" t="s">
        <v>228</v>
      </c>
      <c r="C4941" s="5" t="s">
        <v>9</v>
      </c>
      <c r="D4941" s="28">
        <v>7</v>
      </c>
      <c r="E4941" s="1" t="s">
        <v>1792</v>
      </c>
      <c r="F4941" s="5" t="s">
        <v>124</v>
      </c>
      <c r="G4941" s="6">
        <v>43033</v>
      </c>
    </row>
    <row r="4942" spans="1:7" ht="15" customHeight="1" x14ac:dyDescent="0.2">
      <c r="A4942" s="5" t="s">
        <v>7</v>
      </c>
      <c r="B4942" s="5" t="s">
        <v>23</v>
      </c>
      <c r="C4942" s="5" t="s">
        <v>34</v>
      </c>
      <c r="D4942" s="28">
        <v>25</v>
      </c>
      <c r="E4942" s="1" t="s">
        <v>1920</v>
      </c>
      <c r="F4942" s="5" t="s">
        <v>56</v>
      </c>
      <c r="G4942" s="6">
        <v>43033</v>
      </c>
    </row>
    <row r="4943" spans="1:7" ht="15" customHeight="1" x14ac:dyDescent="0.2">
      <c r="A4943" s="5" t="s">
        <v>86</v>
      </c>
      <c r="B4943" s="5" t="s">
        <v>86</v>
      </c>
      <c r="C4943" s="5" t="s">
        <v>15</v>
      </c>
      <c r="D4943" s="28">
        <v>10</v>
      </c>
      <c r="E4943" s="1" t="s">
        <v>1937</v>
      </c>
      <c r="F4943" s="5" t="s">
        <v>93</v>
      </c>
      <c r="G4943" s="6">
        <v>43033</v>
      </c>
    </row>
    <row r="4944" spans="1:7" ht="15" customHeight="1" x14ac:dyDescent="0.2">
      <c r="A4944" s="5" t="s">
        <v>86</v>
      </c>
      <c r="B4944" s="5" t="s">
        <v>86</v>
      </c>
      <c r="C4944" s="5" t="s">
        <v>15</v>
      </c>
      <c r="D4944" s="28">
        <v>10</v>
      </c>
      <c r="E4944" s="1" t="s">
        <v>1818</v>
      </c>
      <c r="F4944" s="5" t="s">
        <v>556</v>
      </c>
      <c r="G4944" s="6">
        <v>43033</v>
      </c>
    </row>
    <row r="4945" spans="1:7" ht="15" customHeight="1" x14ac:dyDescent="0.2">
      <c r="A4945" s="5" t="s">
        <v>86</v>
      </c>
      <c r="B4945" s="5" t="s">
        <v>86</v>
      </c>
      <c r="C4945" s="5" t="s">
        <v>15</v>
      </c>
      <c r="D4945" s="28">
        <v>11</v>
      </c>
      <c r="E4945" s="1" t="s">
        <v>3180</v>
      </c>
      <c r="F4945" s="5" t="s">
        <v>1159</v>
      </c>
      <c r="G4945" s="6">
        <v>43033</v>
      </c>
    </row>
    <row r="4946" spans="1:7" ht="15" customHeight="1" x14ac:dyDescent="0.2">
      <c r="A4946" s="5" t="s">
        <v>86</v>
      </c>
      <c r="B4946" s="5" t="s">
        <v>86</v>
      </c>
      <c r="C4946" s="5" t="s">
        <v>15</v>
      </c>
      <c r="D4946" s="28">
        <v>10</v>
      </c>
      <c r="E4946" s="1" t="s">
        <v>1785</v>
      </c>
      <c r="F4946" s="5" t="s">
        <v>754</v>
      </c>
      <c r="G4946" s="6">
        <v>43033</v>
      </c>
    </row>
    <row r="4947" spans="1:7" ht="15" customHeight="1" x14ac:dyDescent="0.2">
      <c r="A4947" s="5" t="s">
        <v>131</v>
      </c>
      <c r="B4947" s="5" t="s">
        <v>132</v>
      </c>
      <c r="C4947" s="5" t="s">
        <v>15</v>
      </c>
      <c r="D4947" s="28">
        <v>9</v>
      </c>
      <c r="E4947" s="1" t="s">
        <v>1994</v>
      </c>
      <c r="F4947" s="5" t="s">
        <v>720</v>
      </c>
      <c r="G4947" s="6">
        <v>43033</v>
      </c>
    </row>
    <row r="4948" spans="1:7" ht="15" customHeight="1" x14ac:dyDescent="0.2">
      <c r="A4948" s="5" t="s">
        <v>131</v>
      </c>
      <c r="B4948" s="5" t="s">
        <v>132</v>
      </c>
      <c r="C4948" s="5" t="s">
        <v>15</v>
      </c>
      <c r="D4948" s="28">
        <v>9</v>
      </c>
      <c r="E4948" s="1" t="s">
        <v>1848</v>
      </c>
      <c r="F4948" s="5" t="s">
        <v>982</v>
      </c>
      <c r="G4948" s="6">
        <v>43033</v>
      </c>
    </row>
    <row r="4949" spans="1:7" ht="15" customHeight="1" x14ac:dyDescent="0.2">
      <c r="A4949" s="5" t="s">
        <v>131</v>
      </c>
      <c r="B4949" s="5" t="s">
        <v>132</v>
      </c>
      <c r="C4949" s="5" t="s">
        <v>15</v>
      </c>
      <c r="D4949" s="28">
        <v>9</v>
      </c>
      <c r="E4949" s="1" t="s">
        <v>2012</v>
      </c>
      <c r="F4949" s="5" t="s">
        <v>126</v>
      </c>
      <c r="G4949" s="6">
        <v>43033</v>
      </c>
    </row>
    <row r="4950" spans="1:7" ht="15" customHeight="1" x14ac:dyDescent="0.2">
      <c r="A4950" s="5" t="s">
        <v>357</v>
      </c>
      <c r="B4950" s="5" t="s">
        <v>358</v>
      </c>
      <c r="C4950" s="5" t="s">
        <v>9</v>
      </c>
      <c r="D4950" s="28">
        <v>6</v>
      </c>
      <c r="E4950" s="1" t="s">
        <v>2321</v>
      </c>
      <c r="F4950" s="5" t="s">
        <v>964</v>
      </c>
      <c r="G4950" s="6">
        <v>43033</v>
      </c>
    </row>
    <row r="4951" spans="1:7" ht="15" customHeight="1" x14ac:dyDescent="0.2">
      <c r="A4951" s="5" t="s">
        <v>7</v>
      </c>
      <c r="B4951" s="5" t="s">
        <v>23</v>
      </c>
      <c r="C4951" s="5" t="s">
        <v>9</v>
      </c>
      <c r="D4951" s="28">
        <v>7</v>
      </c>
      <c r="E4951" s="1" t="s">
        <v>2638</v>
      </c>
      <c r="F4951" s="5" t="s">
        <v>484</v>
      </c>
      <c r="G4951" s="6">
        <v>43033</v>
      </c>
    </row>
    <row r="4952" spans="1:7" ht="15" customHeight="1" x14ac:dyDescent="0.2">
      <c r="A4952" s="5" t="s">
        <v>58</v>
      </c>
      <c r="B4952" s="5" t="s">
        <v>58</v>
      </c>
      <c r="C4952" s="5" t="s">
        <v>15</v>
      </c>
      <c r="D4952" s="28">
        <v>11</v>
      </c>
      <c r="E4952" s="1" t="s">
        <v>1779</v>
      </c>
      <c r="F4952" s="5" t="s">
        <v>103</v>
      </c>
      <c r="G4952" s="6">
        <v>43033</v>
      </c>
    </row>
    <row r="4953" spans="1:7" ht="15" customHeight="1" x14ac:dyDescent="0.2">
      <c r="A4953" s="5" t="s">
        <v>7</v>
      </c>
      <c r="B4953" s="5" t="s">
        <v>23</v>
      </c>
      <c r="C4953" s="5" t="s">
        <v>34</v>
      </c>
      <c r="D4953" s="28">
        <v>25</v>
      </c>
      <c r="E4953" s="1" t="s">
        <v>1777</v>
      </c>
      <c r="F4953" s="5" t="s">
        <v>169</v>
      </c>
      <c r="G4953" s="6">
        <v>43033</v>
      </c>
    </row>
    <row r="4954" spans="1:7" ht="15" customHeight="1" x14ac:dyDescent="0.2">
      <c r="A4954" s="5" t="s">
        <v>7</v>
      </c>
      <c r="B4954" s="5" t="s">
        <v>33</v>
      </c>
      <c r="C4954" s="5" t="s">
        <v>34</v>
      </c>
      <c r="D4954" s="28">
        <v>24</v>
      </c>
      <c r="E4954" s="1" t="s">
        <v>1841</v>
      </c>
      <c r="F4954" s="5" t="s">
        <v>130</v>
      </c>
      <c r="G4954" s="6">
        <v>43033</v>
      </c>
    </row>
    <row r="4955" spans="1:7" ht="15" customHeight="1" x14ac:dyDescent="0.2">
      <c r="A4955" s="5" t="s">
        <v>7</v>
      </c>
      <c r="B4955" s="5" t="s">
        <v>33</v>
      </c>
      <c r="C4955" s="5" t="s">
        <v>34</v>
      </c>
      <c r="D4955" s="28">
        <v>25</v>
      </c>
      <c r="E4955" s="1" t="s">
        <v>2215</v>
      </c>
      <c r="F4955" s="5" t="s">
        <v>1160</v>
      </c>
      <c r="G4955" s="6">
        <v>43033</v>
      </c>
    </row>
    <row r="4956" spans="1:7" ht="15" customHeight="1" x14ac:dyDescent="0.2">
      <c r="A4956" s="5" t="s">
        <v>62</v>
      </c>
      <c r="B4956" s="5" t="s">
        <v>63</v>
      </c>
      <c r="C4956" s="5" t="s">
        <v>42</v>
      </c>
      <c r="D4956" s="28">
        <v>99</v>
      </c>
      <c r="E4956" s="1" t="s">
        <v>1782</v>
      </c>
      <c r="F4956" s="5" t="s">
        <v>56</v>
      </c>
      <c r="G4956" s="6">
        <v>43033</v>
      </c>
    </row>
    <row r="4957" spans="1:7" ht="15" customHeight="1" x14ac:dyDescent="0.2">
      <c r="A4957" s="5" t="s">
        <v>271</v>
      </c>
      <c r="B4957" s="5" t="s">
        <v>271</v>
      </c>
      <c r="C4957" s="5" t="s">
        <v>15</v>
      </c>
      <c r="D4957" s="28">
        <v>8</v>
      </c>
      <c r="E4957" s="1" t="s">
        <v>2383</v>
      </c>
      <c r="F4957" s="5" t="s">
        <v>730</v>
      </c>
      <c r="G4957" s="6">
        <v>43033</v>
      </c>
    </row>
    <row r="4958" spans="1:7" ht="15" customHeight="1" x14ac:dyDescent="0.2">
      <c r="A4958" s="5" t="s">
        <v>119</v>
      </c>
      <c r="B4958" s="5" t="s">
        <v>120</v>
      </c>
      <c r="C4958" s="5" t="s">
        <v>15</v>
      </c>
      <c r="D4958" s="28">
        <v>11</v>
      </c>
      <c r="E4958" s="1" t="s">
        <v>1831</v>
      </c>
      <c r="F4958" s="5" t="s">
        <v>94</v>
      </c>
      <c r="G4958" s="6">
        <v>43033</v>
      </c>
    </row>
    <row r="4959" spans="1:7" ht="15" customHeight="1" x14ac:dyDescent="0.2">
      <c r="A4959" s="5" t="s">
        <v>7</v>
      </c>
      <c r="B4959" s="5" t="s">
        <v>23</v>
      </c>
      <c r="C4959" s="5" t="s">
        <v>15</v>
      </c>
      <c r="D4959" s="28">
        <v>9</v>
      </c>
      <c r="E4959" s="1" t="s">
        <v>2108</v>
      </c>
      <c r="F4959" s="5" t="s">
        <v>135</v>
      </c>
      <c r="G4959" s="6">
        <v>43033</v>
      </c>
    </row>
    <row r="4960" spans="1:7" ht="15" customHeight="1" x14ac:dyDescent="0.2">
      <c r="A4960" s="5" t="s">
        <v>7</v>
      </c>
      <c r="B4960" s="5" t="s">
        <v>33</v>
      </c>
      <c r="C4960" s="5" t="s">
        <v>34</v>
      </c>
      <c r="D4960" s="28">
        <v>24</v>
      </c>
      <c r="E4960" s="1" t="s">
        <v>1851</v>
      </c>
      <c r="F4960" s="5" t="s">
        <v>182</v>
      </c>
      <c r="G4960" s="6">
        <v>43033</v>
      </c>
    </row>
    <row r="4961" spans="1:7" ht="15" customHeight="1" x14ac:dyDescent="0.2">
      <c r="A4961" s="5" t="s">
        <v>84</v>
      </c>
      <c r="B4961" s="5" t="s">
        <v>84</v>
      </c>
      <c r="C4961" s="5" t="s">
        <v>15</v>
      </c>
      <c r="D4961" s="28">
        <v>10</v>
      </c>
      <c r="E4961" s="1" t="s">
        <v>3181</v>
      </c>
      <c r="F4961" s="5" t="s">
        <v>254</v>
      </c>
      <c r="G4961" s="6">
        <v>43033</v>
      </c>
    </row>
    <row r="4962" spans="1:7" ht="15" customHeight="1" x14ac:dyDescent="0.2">
      <c r="A4962" s="5" t="s">
        <v>84</v>
      </c>
      <c r="B4962" s="5" t="s">
        <v>84</v>
      </c>
      <c r="C4962" s="5" t="s">
        <v>15</v>
      </c>
      <c r="D4962" s="28">
        <v>10</v>
      </c>
      <c r="E4962" s="1" t="s">
        <v>1937</v>
      </c>
      <c r="F4962" s="5" t="s">
        <v>754</v>
      </c>
      <c r="G4962" s="6">
        <v>43033</v>
      </c>
    </row>
    <row r="4963" spans="1:7" ht="15" customHeight="1" x14ac:dyDescent="0.2">
      <c r="A4963" s="5" t="s">
        <v>7</v>
      </c>
      <c r="B4963" s="5" t="s">
        <v>23</v>
      </c>
      <c r="C4963" s="5" t="s">
        <v>15</v>
      </c>
      <c r="D4963" s="28">
        <v>8</v>
      </c>
      <c r="E4963" s="1" t="s">
        <v>1967</v>
      </c>
      <c r="F4963" s="5" t="s">
        <v>99</v>
      </c>
      <c r="G4963" s="6">
        <v>43033</v>
      </c>
    </row>
    <row r="4964" spans="1:7" ht="15" customHeight="1" x14ac:dyDescent="0.2">
      <c r="A4964" s="5" t="s">
        <v>58</v>
      </c>
      <c r="B4964" s="5" t="s">
        <v>58</v>
      </c>
      <c r="C4964" s="5" t="s">
        <v>15</v>
      </c>
      <c r="D4964" s="28">
        <v>11</v>
      </c>
      <c r="E4964" s="1" t="s">
        <v>1773</v>
      </c>
      <c r="F4964" s="5" t="s">
        <v>95</v>
      </c>
      <c r="G4964" s="6">
        <v>43033</v>
      </c>
    </row>
    <row r="4965" spans="1:7" ht="15" customHeight="1" x14ac:dyDescent="0.2">
      <c r="A4965" s="5" t="s">
        <v>58</v>
      </c>
      <c r="B4965" s="5" t="s">
        <v>58</v>
      </c>
      <c r="C4965" s="5" t="s">
        <v>15</v>
      </c>
      <c r="D4965" s="28">
        <v>11</v>
      </c>
      <c r="E4965" s="1" t="s">
        <v>1753</v>
      </c>
      <c r="F4965" s="5" t="s">
        <v>59</v>
      </c>
      <c r="G4965" s="6">
        <v>43033</v>
      </c>
    </row>
    <row r="4966" spans="1:7" ht="15" customHeight="1" x14ac:dyDescent="0.2">
      <c r="A4966" s="5" t="s">
        <v>58</v>
      </c>
      <c r="B4966" s="5" t="s">
        <v>58</v>
      </c>
      <c r="C4966" s="5" t="s">
        <v>15</v>
      </c>
      <c r="D4966" s="28">
        <v>11</v>
      </c>
      <c r="E4966" s="1" t="s">
        <v>1778</v>
      </c>
      <c r="F4966" s="5" t="s">
        <v>10</v>
      </c>
      <c r="G4966" s="6">
        <v>43033</v>
      </c>
    </row>
    <row r="4967" spans="1:7" ht="15" customHeight="1" x14ac:dyDescent="0.2">
      <c r="A4967" s="5" t="s">
        <v>58</v>
      </c>
      <c r="B4967" s="5" t="s">
        <v>58</v>
      </c>
      <c r="C4967" s="5" t="s">
        <v>15</v>
      </c>
      <c r="D4967" s="28">
        <v>11</v>
      </c>
      <c r="E4967" s="1" t="s">
        <v>1763</v>
      </c>
      <c r="F4967" s="5" t="s">
        <v>56</v>
      </c>
      <c r="G4967" s="6">
        <v>43033</v>
      </c>
    </row>
    <row r="4968" spans="1:7" ht="15" customHeight="1" x14ac:dyDescent="0.2">
      <c r="A4968" s="5" t="s">
        <v>58</v>
      </c>
      <c r="B4968" s="5" t="s">
        <v>58</v>
      </c>
      <c r="C4968" s="5" t="s">
        <v>15</v>
      </c>
      <c r="D4968" s="28">
        <v>11</v>
      </c>
      <c r="E4968" s="1" t="s">
        <v>2607</v>
      </c>
      <c r="F4968" s="5" t="s">
        <v>136</v>
      </c>
      <c r="G4968" s="6">
        <v>43033</v>
      </c>
    </row>
    <row r="4969" spans="1:7" ht="15" customHeight="1" x14ac:dyDescent="0.2">
      <c r="A4969" s="5" t="s">
        <v>137</v>
      </c>
      <c r="B4969" s="5" t="s">
        <v>138</v>
      </c>
      <c r="C4969" s="5" t="s">
        <v>15</v>
      </c>
      <c r="D4969" s="28">
        <v>9</v>
      </c>
      <c r="E4969" s="1" t="s">
        <v>1884</v>
      </c>
      <c r="F4969" s="5" t="s">
        <v>107</v>
      </c>
      <c r="G4969" s="6">
        <v>43033</v>
      </c>
    </row>
    <row r="4970" spans="1:7" ht="15" customHeight="1" x14ac:dyDescent="0.2">
      <c r="A4970" s="5" t="s">
        <v>137</v>
      </c>
      <c r="B4970" s="5" t="s">
        <v>138</v>
      </c>
      <c r="C4970" s="5" t="s">
        <v>15</v>
      </c>
      <c r="D4970" s="28">
        <v>9</v>
      </c>
      <c r="E4970" s="1" t="s">
        <v>2197</v>
      </c>
      <c r="F4970" s="5" t="s">
        <v>1161</v>
      </c>
      <c r="G4970" s="6">
        <v>43033</v>
      </c>
    </row>
    <row r="4971" spans="1:7" ht="15" customHeight="1" x14ac:dyDescent="0.2">
      <c r="A4971" s="5" t="s">
        <v>7</v>
      </c>
      <c r="B4971" s="5" t="s">
        <v>23</v>
      </c>
      <c r="C4971" s="5" t="s">
        <v>15</v>
      </c>
      <c r="D4971" s="28">
        <v>8</v>
      </c>
      <c r="E4971" s="1" t="s">
        <v>1949</v>
      </c>
      <c r="F4971" s="5" t="s">
        <v>10</v>
      </c>
      <c r="G4971" s="6">
        <v>43033</v>
      </c>
    </row>
    <row r="4972" spans="1:7" ht="15" customHeight="1" x14ac:dyDescent="0.2">
      <c r="A4972" s="5" t="s">
        <v>7</v>
      </c>
      <c r="B4972" s="5" t="s">
        <v>23</v>
      </c>
      <c r="C4972" s="5" t="s">
        <v>15</v>
      </c>
      <c r="D4972" s="28">
        <v>8</v>
      </c>
      <c r="E4972" s="1" t="s">
        <v>2088</v>
      </c>
      <c r="F4972" s="5" t="s">
        <v>59</v>
      </c>
      <c r="G4972" s="6">
        <v>43033</v>
      </c>
    </row>
    <row r="4973" spans="1:7" ht="15" customHeight="1" x14ac:dyDescent="0.2">
      <c r="A4973" s="5" t="s">
        <v>7</v>
      </c>
      <c r="B4973" s="5" t="s">
        <v>23</v>
      </c>
      <c r="C4973" s="5" t="s">
        <v>15</v>
      </c>
      <c r="D4973" s="28">
        <v>8</v>
      </c>
      <c r="E4973" s="1" t="s">
        <v>1751</v>
      </c>
      <c r="F4973" s="5" t="s">
        <v>67</v>
      </c>
      <c r="G4973" s="6">
        <v>43033</v>
      </c>
    </row>
    <row r="4974" spans="1:7" ht="15" customHeight="1" x14ac:dyDescent="0.2">
      <c r="A4974" s="5" t="s">
        <v>201</v>
      </c>
      <c r="B4974" s="5" t="s">
        <v>201</v>
      </c>
      <c r="C4974" s="5" t="s">
        <v>15</v>
      </c>
      <c r="D4974" s="28">
        <v>11</v>
      </c>
      <c r="E4974" s="1" t="s">
        <v>3182</v>
      </c>
      <c r="F4974" s="5" t="s">
        <v>25</v>
      </c>
      <c r="G4974" s="6">
        <v>43033</v>
      </c>
    </row>
    <row r="4975" spans="1:7" ht="15" customHeight="1" x14ac:dyDescent="0.2">
      <c r="A4975" s="5" t="s">
        <v>201</v>
      </c>
      <c r="B4975" s="5" t="s">
        <v>201</v>
      </c>
      <c r="C4975" s="5" t="s">
        <v>15</v>
      </c>
      <c r="D4975" s="28">
        <v>11</v>
      </c>
      <c r="E4975" s="1" t="s">
        <v>2871</v>
      </c>
      <c r="F4975" s="5" t="s">
        <v>148</v>
      </c>
      <c r="G4975" s="6">
        <v>43033</v>
      </c>
    </row>
    <row r="4976" spans="1:7" ht="15" customHeight="1" x14ac:dyDescent="0.2">
      <c r="A4976" s="5" t="s">
        <v>58</v>
      </c>
      <c r="B4976" s="5" t="s">
        <v>58</v>
      </c>
      <c r="C4976" s="5" t="s">
        <v>15</v>
      </c>
      <c r="D4976" s="28">
        <v>9</v>
      </c>
      <c r="E4976" s="1" t="s">
        <v>1746</v>
      </c>
      <c r="F4976" s="5" t="s">
        <v>241</v>
      </c>
      <c r="G4976" s="6">
        <v>43033</v>
      </c>
    </row>
    <row r="4977" spans="1:7" ht="15" customHeight="1" x14ac:dyDescent="0.2">
      <c r="A4977" s="5" t="s">
        <v>58</v>
      </c>
      <c r="B4977" s="5" t="s">
        <v>58</v>
      </c>
      <c r="C4977" s="5" t="s">
        <v>15</v>
      </c>
      <c r="D4977" s="28">
        <v>9</v>
      </c>
      <c r="E4977" s="1" t="s">
        <v>3107</v>
      </c>
      <c r="F4977" s="5" t="s">
        <v>21</v>
      </c>
      <c r="G4977" s="6">
        <v>43033</v>
      </c>
    </row>
    <row r="4978" spans="1:7" ht="15" customHeight="1" x14ac:dyDescent="0.2">
      <c r="A4978" s="5" t="s">
        <v>58</v>
      </c>
      <c r="B4978" s="5" t="s">
        <v>58</v>
      </c>
      <c r="C4978" s="5" t="s">
        <v>15</v>
      </c>
      <c r="D4978" s="28">
        <v>11</v>
      </c>
      <c r="E4978" s="1" t="s">
        <v>1976</v>
      </c>
      <c r="F4978" s="5" t="s">
        <v>240</v>
      </c>
      <c r="G4978" s="6">
        <v>43033</v>
      </c>
    </row>
    <row r="4979" spans="1:7" ht="15" customHeight="1" x14ac:dyDescent="0.2">
      <c r="A4979" s="5" t="s">
        <v>58</v>
      </c>
      <c r="B4979" s="5" t="s">
        <v>58</v>
      </c>
      <c r="C4979" s="5" t="s">
        <v>15</v>
      </c>
      <c r="D4979" s="28">
        <v>11</v>
      </c>
      <c r="E4979" s="1" t="s">
        <v>1825</v>
      </c>
      <c r="F4979" s="5" t="s">
        <v>141</v>
      </c>
      <c r="G4979" s="6">
        <v>43033</v>
      </c>
    </row>
    <row r="4980" spans="1:7" ht="15" customHeight="1" x14ac:dyDescent="0.2">
      <c r="A4980" s="5" t="s">
        <v>29</v>
      </c>
      <c r="B4980" s="5" t="s">
        <v>30</v>
      </c>
      <c r="C4980" s="5" t="s">
        <v>15</v>
      </c>
      <c r="D4980" s="28">
        <v>9</v>
      </c>
      <c r="E4980" s="1" t="s">
        <v>1857</v>
      </c>
      <c r="F4980" s="5" t="s">
        <v>130</v>
      </c>
      <c r="G4980" s="6">
        <v>43033</v>
      </c>
    </row>
    <row r="4981" spans="1:7" ht="15" customHeight="1" x14ac:dyDescent="0.2">
      <c r="A4981" s="5" t="s">
        <v>131</v>
      </c>
      <c r="B4981" s="5" t="s">
        <v>132</v>
      </c>
      <c r="C4981" s="5" t="s">
        <v>15</v>
      </c>
      <c r="D4981" s="28">
        <v>7</v>
      </c>
      <c r="E4981" s="1" t="s">
        <v>1860</v>
      </c>
      <c r="F4981" s="5" t="s">
        <v>409</v>
      </c>
      <c r="G4981" s="6">
        <v>43033</v>
      </c>
    </row>
    <row r="4982" spans="1:7" ht="15" customHeight="1" x14ac:dyDescent="0.2">
      <c r="A4982" s="5" t="s">
        <v>14</v>
      </c>
      <c r="B4982" s="5" t="s">
        <v>14</v>
      </c>
      <c r="C4982" s="5" t="s">
        <v>15</v>
      </c>
      <c r="D4982" s="28">
        <v>11</v>
      </c>
      <c r="E4982" s="1" t="s">
        <v>2028</v>
      </c>
      <c r="F4982" s="5" t="s">
        <v>10</v>
      </c>
      <c r="G4982" s="6">
        <v>43033</v>
      </c>
    </row>
    <row r="4983" spans="1:7" ht="15" customHeight="1" x14ac:dyDescent="0.2">
      <c r="A4983" s="5" t="s">
        <v>227</v>
      </c>
      <c r="B4983" s="5" t="s">
        <v>228</v>
      </c>
      <c r="C4983" s="5" t="s">
        <v>15</v>
      </c>
      <c r="D4983" s="28">
        <v>11</v>
      </c>
      <c r="E4983" s="1" t="s">
        <v>1774</v>
      </c>
      <c r="F4983" s="5" t="s">
        <v>93</v>
      </c>
      <c r="G4983" s="6">
        <v>43033</v>
      </c>
    </row>
    <row r="4984" spans="1:7" ht="15" customHeight="1" x14ac:dyDescent="0.2">
      <c r="A4984" s="5" t="s">
        <v>227</v>
      </c>
      <c r="B4984" s="5" t="s">
        <v>228</v>
      </c>
      <c r="C4984" s="5" t="s">
        <v>15</v>
      </c>
      <c r="D4984" s="28">
        <v>9</v>
      </c>
      <c r="E4984" s="1" t="s">
        <v>1886</v>
      </c>
      <c r="F4984" s="5" t="s">
        <v>1162</v>
      </c>
      <c r="G4984" s="6">
        <v>43033</v>
      </c>
    </row>
    <row r="4985" spans="1:7" ht="15" customHeight="1" x14ac:dyDescent="0.2">
      <c r="A4985" s="5" t="s">
        <v>227</v>
      </c>
      <c r="B4985" s="5" t="s">
        <v>228</v>
      </c>
      <c r="C4985" s="5" t="s">
        <v>15</v>
      </c>
      <c r="D4985" s="28">
        <v>8</v>
      </c>
      <c r="E4985" s="1" t="s">
        <v>1937</v>
      </c>
      <c r="F4985" s="5" t="s">
        <v>411</v>
      </c>
      <c r="G4985" s="6">
        <v>43033</v>
      </c>
    </row>
    <row r="4986" spans="1:7" ht="15" customHeight="1" x14ac:dyDescent="0.2">
      <c r="A4986" s="5" t="s">
        <v>14</v>
      </c>
      <c r="B4986" s="5" t="s">
        <v>14</v>
      </c>
      <c r="C4986" s="5" t="s">
        <v>9</v>
      </c>
      <c r="D4986" s="28">
        <v>8</v>
      </c>
      <c r="E4986" s="1" t="s">
        <v>1853</v>
      </c>
      <c r="F4986" s="5" t="s">
        <v>551</v>
      </c>
      <c r="G4986" s="6">
        <v>43033</v>
      </c>
    </row>
    <row r="4987" spans="1:7" ht="15" customHeight="1" x14ac:dyDescent="0.2">
      <c r="A4987" s="5" t="s">
        <v>14</v>
      </c>
      <c r="B4987" s="5" t="s">
        <v>14</v>
      </c>
      <c r="C4987" s="5" t="s">
        <v>9</v>
      </c>
      <c r="D4987" s="28">
        <v>8</v>
      </c>
      <c r="E4987" s="1" t="s">
        <v>3183</v>
      </c>
      <c r="F4987" s="5" t="s">
        <v>477</v>
      </c>
      <c r="G4987" s="6">
        <v>43033</v>
      </c>
    </row>
    <row r="4988" spans="1:7" ht="15" customHeight="1" x14ac:dyDescent="0.2">
      <c r="A4988" s="5" t="s">
        <v>227</v>
      </c>
      <c r="B4988" s="5" t="s">
        <v>228</v>
      </c>
      <c r="C4988" s="5" t="s">
        <v>9</v>
      </c>
      <c r="D4988" s="28">
        <v>6</v>
      </c>
      <c r="E4988" s="1" t="s">
        <v>1948</v>
      </c>
      <c r="F4988" s="5" t="s">
        <v>10</v>
      </c>
      <c r="G4988" s="6">
        <v>43033</v>
      </c>
    </row>
    <row r="4989" spans="1:7" ht="15" customHeight="1" x14ac:dyDescent="0.2">
      <c r="A4989" s="5" t="s">
        <v>227</v>
      </c>
      <c r="B4989" s="5" t="s">
        <v>228</v>
      </c>
      <c r="C4989" s="5" t="s">
        <v>9</v>
      </c>
      <c r="D4989" s="28">
        <v>6</v>
      </c>
      <c r="E4989" s="1" t="s">
        <v>3184</v>
      </c>
      <c r="F4989" s="5" t="s">
        <v>1163</v>
      </c>
      <c r="G4989" s="6">
        <v>43033</v>
      </c>
    </row>
    <row r="4990" spans="1:7" ht="15" customHeight="1" x14ac:dyDescent="0.2">
      <c r="A4990" s="5" t="s">
        <v>227</v>
      </c>
      <c r="B4990" s="5" t="s">
        <v>228</v>
      </c>
      <c r="C4990" s="5" t="s">
        <v>15</v>
      </c>
      <c r="D4990" s="28">
        <v>8</v>
      </c>
      <c r="E4990" s="1" t="s">
        <v>1937</v>
      </c>
      <c r="F4990" s="5" t="s">
        <v>302</v>
      </c>
      <c r="G4990" s="6">
        <v>43033</v>
      </c>
    </row>
    <row r="4991" spans="1:7" ht="15" customHeight="1" x14ac:dyDescent="0.2">
      <c r="A4991" s="5" t="s">
        <v>227</v>
      </c>
      <c r="B4991" s="5" t="s">
        <v>233</v>
      </c>
      <c r="C4991" s="5" t="s">
        <v>15</v>
      </c>
      <c r="D4991" s="28">
        <v>5</v>
      </c>
      <c r="E4991" s="1" t="s">
        <v>2246</v>
      </c>
      <c r="F4991" s="5" t="s">
        <v>141</v>
      </c>
      <c r="G4991" s="6">
        <v>43033</v>
      </c>
    </row>
    <row r="4992" spans="1:7" ht="15" customHeight="1" x14ac:dyDescent="0.2">
      <c r="A4992" s="5" t="s">
        <v>439</v>
      </c>
      <c r="B4992" s="5" t="s">
        <v>440</v>
      </c>
      <c r="C4992" s="5" t="s">
        <v>9</v>
      </c>
      <c r="D4992" s="28">
        <v>3</v>
      </c>
      <c r="E4992" s="1" t="s">
        <v>2586</v>
      </c>
      <c r="F4992" s="5" t="s">
        <v>124</v>
      </c>
      <c r="G4992" s="6">
        <v>43033</v>
      </c>
    </row>
    <row r="4993" spans="1:7" ht="15" customHeight="1" x14ac:dyDescent="0.2">
      <c r="A4993" s="5" t="s">
        <v>259</v>
      </c>
      <c r="B4993" s="5" t="s">
        <v>259</v>
      </c>
      <c r="C4993" s="5" t="s">
        <v>9</v>
      </c>
      <c r="D4993" s="28">
        <v>3</v>
      </c>
      <c r="E4993" s="1" t="s">
        <v>3185</v>
      </c>
      <c r="F4993" s="5" t="s">
        <v>17</v>
      </c>
      <c r="G4993" s="6">
        <v>43033</v>
      </c>
    </row>
    <row r="4994" spans="1:7" ht="15" customHeight="1" x14ac:dyDescent="0.2">
      <c r="A4994" s="5" t="s">
        <v>86</v>
      </c>
      <c r="B4994" s="5" t="s">
        <v>536</v>
      </c>
      <c r="C4994" s="5" t="s">
        <v>15</v>
      </c>
      <c r="D4994" s="28">
        <v>8</v>
      </c>
      <c r="E4994" s="1" t="s">
        <v>3186</v>
      </c>
      <c r="F4994" s="5" t="s">
        <v>639</v>
      </c>
      <c r="G4994" s="6">
        <v>43033</v>
      </c>
    </row>
    <row r="4995" spans="1:7" ht="15" customHeight="1" x14ac:dyDescent="0.2">
      <c r="A4995" s="5" t="s">
        <v>86</v>
      </c>
      <c r="B4995" s="5" t="s">
        <v>536</v>
      </c>
      <c r="C4995" s="5" t="s">
        <v>15</v>
      </c>
      <c r="D4995" s="28">
        <v>7</v>
      </c>
      <c r="E4995" s="1" t="s">
        <v>3187</v>
      </c>
      <c r="F4995" s="5" t="s">
        <v>1164</v>
      </c>
      <c r="G4995" s="6">
        <v>43033</v>
      </c>
    </row>
    <row r="4996" spans="1:7" ht="15" customHeight="1" x14ac:dyDescent="0.2">
      <c r="A4996" s="5" t="s">
        <v>86</v>
      </c>
      <c r="B4996" s="5" t="s">
        <v>536</v>
      </c>
      <c r="C4996" s="5" t="s">
        <v>9</v>
      </c>
      <c r="D4996" s="28">
        <v>2</v>
      </c>
      <c r="E4996" s="1" t="s">
        <v>3188</v>
      </c>
      <c r="F4996" s="5" t="s">
        <v>376</v>
      </c>
      <c r="G4996" s="6">
        <v>43033</v>
      </c>
    </row>
    <row r="4997" spans="1:7" ht="15" customHeight="1" x14ac:dyDescent="0.2">
      <c r="A4997" s="5" t="s">
        <v>84</v>
      </c>
      <c r="B4997" s="5" t="s">
        <v>84</v>
      </c>
      <c r="C4997" s="5" t="s">
        <v>9</v>
      </c>
      <c r="D4997" s="28">
        <v>6</v>
      </c>
      <c r="E4997" s="1" t="s">
        <v>1886</v>
      </c>
      <c r="F4997" s="5" t="s">
        <v>26</v>
      </c>
      <c r="G4997" s="6">
        <v>43033</v>
      </c>
    </row>
    <row r="4998" spans="1:7" ht="15" customHeight="1" x14ac:dyDescent="0.2">
      <c r="A4998" s="5" t="s">
        <v>7</v>
      </c>
      <c r="B4998" s="5" t="s">
        <v>465</v>
      </c>
      <c r="C4998" s="5" t="s">
        <v>15</v>
      </c>
      <c r="D4998" s="28">
        <v>1</v>
      </c>
      <c r="E4998" s="1" t="s">
        <v>2696</v>
      </c>
      <c r="F4998" s="5" t="s">
        <v>10</v>
      </c>
      <c r="G4998" s="6">
        <v>43033</v>
      </c>
    </row>
    <row r="4999" spans="1:7" ht="15" customHeight="1" x14ac:dyDescent="0.2">
      <c r="A4999" s="5" t="s">
        <v>7</v>
      </c>
      <c r="B4999" s="5" t="s">
        <v>8</v>
      </c>
      <c r="C4999" s="5" t="s">
        <v>9</v>
      </c>
      <c r="D4999" s="28" t="s">
        <v>52</v>
      </c>
      <c r="E4999" s="1" t="s">
        <v>3096</v>
      </c>
      <c r="F4999" s="5" t="s">
        <v>16</v>
      </c>
      <c r="G4999" s="6">
        <v>43033</v>
      </c>
    </row>
    <row r="5000" spans="1:7" ht="15" customHeight="1" x14ac:dyDescent="0.2">
      <c r="A5000" s="5" t="s">
        <v>227</v>
      </c>
      <c r="B5000" s="5" t="s">
        <v>228</v>
      </c>
      <c r="C5000" s="5" t="s">
        <v>9</v>
      </c>
      <c r="D5000" s="28">
        <v>10</v>
      </c>
      <c r="E5000" s="1" t="s">
        <v>1866</v>
      </c>
      <c r="F5000" s="5" t="s">
        <v>136</v>
      </c>
      <c r="G5000" s="6">
        <v>43033</v>
      </c>
    </row>
    <row r="5001" spans="1:7" ht="15" customHeight="1" x14ac:dyDescent="0.2">
      <c r="A5001" s="5" t="s">
        <v>227</v>
      </c>
      <c r="B5001" s="5" t="s">
        <v>228</v>
      </c>
      <c r="C5001" s="5" t="s">
        <v>9</v>
      </c>
      <c r="D5001" s="28">
        <v>7</v>
      </c>
      <c r="E5001" s="1" t="s">
        <v>1926</v>
      </c>
      <c r="F5001" s="5" t="s">
        <v>160</v>
      </c>
      <c r="G5001" s="6">
        <v>43033</v>
      </c>
    </row>
    <row r="5002" spans="1:7" ht="15" customHeight="1" x14ac:dyDescent="0.2">
      <c r="A5002" s="5" t="s">
        <v>227</v>
      </c>
      <c r="B5002" s="5" t="s">
        <v>228</v>
      </c>
      <c r="C5002" s="5" t="s">
        <v>9</v>
      </c>
      <c r="D5002" s="28">
        <v>10</v>
      </c>
      <c r="E5002" s="1" t="s">
        <v>3189</v>
      </c>
      <c r="F5002" s="5" t="s">
        <v>490</v>
      </c>
      <c r="G5002" s="6">
        <v>43033</v>
      </c>
    </row>
    <row r="5003" spans="1:7" ht="15" customHeight="1" x14ac:dyDescent="0.2">
      <c r="A5003" s="5" t="s">
        <v>227</v>
      </c>
      <c r="B5003" s="5" t="s">
        <v>228</v>
      </c>
      <c r="C5003" s="5" t="s">
        <v>9</v>
      </c>
      <c r="D5003" s="28">
        <v>10</v>
      </c>
      <c r="E5003" s="1" t="s">
        <v>1749</v>
      </c>
      <c r="F5003" s="5" t="s">
        <v>254</v>
      </c>
      <c r="G5003" s="6">
        <v>43033</v>
      </c>
    </row>
    <row r="5004" spans="1:7" ht="15" customHeight="1" x14ac:dyDescent="0.2">
      <c r="A5004" s="5" t="s">
        <v>154</v>
      </c>
      <c r="B5004" s="5" t="s">
        <v>155</v>
      </c>
      <c r="C5004" s="5" t="s">
        <v>15</v>
      </c>
      <c r="D5004" s="28">
        <v>9</v>
      </c>
      <c r="E5004" s="1" t="s">
        <v>2863</v>
      </c>
      <c r="F5004" s="5" t="s">
        <v>1014</v>
      </c>
      <c r="G5004" s="6">
        <v>43033</v>
      </c>
    </row>
    <row r="5005" spans="1:7" ht="15" customHeight="1" x14ac:dyDescent="0.2">
      <c r="A5005" s="5" t="s">
        <v>154</v>
      </c>
      <c r="B5005" s="5" t="s">
        <v>155</v>
      </c>
      <c r="C5005" s="5" t="s">
        <v>15</v>
      </c>
      <c r="D5005" s="28">
        <v>9</v>
      </c>
      <c r="E5005" s="1" t="s">
        <v>1948</v>
      </c>
      <c r="F5005" s="5" t="s">
        <v>253</v>
      </c>
      <c r="G5005" s="6">
        <v>43033</v>
      </c>
    </row>
    <row r="5006" spans="1:7" ht="15" customHeight="1" x14ac:dyDescent="0.2">
      <c r="A5006" s="5" t="s">
        <v>86</v>
      </c>
      <c r="B5006" s="5" t="s">
        <v>536</v>
      </c>
      <c r="C5006" s="5" t="s">
        <v>15</v>
      </c>
      <c r="D5006" s="28">
        <v>10</v>
      </c>
      <c r="E5006" s="1" t="s">
        <v>1888</v>
      </c>
      <c r="F5006" s="5" t="s">
        <v>93</v>
      </c>
      <c r="G5006" s="6">
        <v>43033</v>
      </c>
    </row>
    <row r="5007" spans="1:7" ht="15" customHeight="1" x14ac:dyDescent="0.2">
      <c r="A5007" s="5" t="s">
        <v>86</v>
      </c>
      <c r="B5007" s="5" t="s">
        <v>536</v>
      </c>
      <c r="C5007" s="5" t="s">
        <v>15</v>
      </c>
      <c r="D5007" s="28">
        <v>8</v>
      </c>
      <c r="E5007" s="1" t="s">
        <v>3190</v>
      </c>
      <c r="F5007" s="5" t="s">
        <v>298</v>
      </c>
      <c r="G5007" s="6">
        <v>43033</v>
      </c>
    </row>
    <row r="5008" spans="1:7" ht="15" customHeight="1" x14ac:dyDescent="0.2">
      <c r="A5008" s="5" t="s">
        <v>86</v>
      </c>
      <c r="B5008" s="5" t="s">
        <v>536</v>
      </c>
      <c r="C5008" s="5" t="s">
        <v>15</v>
      </c>
      <c r="D5008" s="28">
        <v>11</v>
      </c>
      <c r="E5008" s="1" t="s">
        <v>3191</v>
      </c>
      <c r="F5008" s="5" t="s">
        <v>255</v>
      </c>
      <c r="G5008" s="6">
        <v>43033</v>
      </c>
    </row>
    <row r="5009" spans="1:7" ht="15" customHeight="1" x14ac:dyDescent="0.2">
      <c r="A5009" s="5" t="s">
        <v>86</v>
      </c>
      <c r="B5009" s="5" t="s">
        <v>536</v>
      </c>
      <c r="C5009" s="5" t="s">
        <v>15</v>
      </c>
      <c r="D5009" s="28">
        <v>11</v>
      </c>
      <c r="E5009" s="1" t="s">
        <v>2173</v>
      </c>
      <c r="F5009" s="5" t="s">
        <v>1165</v>
      </c>
      <c r="G5009" s="6">
        <v>43033</v>
      </c>
    </row>
    <row r="5010" spans="1:7" ht="15" customHeight="1" x14ac:dyDescent="0.2">
      <c r="A5010" s="5" t="s">
        <v>227</v>
      </c>
      <c r="B5010" s="5" t="s">
        <v>836</v>
      </c>
      <c r="C5010" s="5" t="s">
        <v>15</v>
      </c>
      <c r="D5010" s="28">
        <v>2</v>
      </c>
      <c r="E5010" s="1" t="s">
        <v>1760</v>
      </c>
      <c r="F5010" s="5" t="s">
        <v>277</v>
      </c>
      <c r="G5010" s="6">
        <v>43033</v>
      </c>
    </row>
    <row r="5011" spans="1:7" ht="15" customHeight="1" x14ac:dyDescent="0.2">
      <c r="A5011" s="5" t="s">
        <v>86</v>
      </c>
      <c r="B5011" s="5" t="s">
        <v>536</v>
      </c>
      <c r="C5011" s="5" t="s">
        <v>15</v>
      </c>
      <c r="D5011" s="28">
        <v>11</v>
      </c>
      <c r="E5011" s="1" t="s">
        <v>1777</v>
      </c>
      <c r="F5011" s="5" t="s">
        <v>1166</v>
      </c>
      <c r="G5011" s="6">
        <v>43033</v>
      </c>
    </row>
    <row r="5012" spans="1:7" ht="15" customHeight="1" x14ac:dyDescent="0.2">
      <c r="A5012" s="5" t="s">
        <v>86</v>
      </c>
      <c r="B5012" s="5" t="s">
        <v>536</v>
      </c>
      <c r="C5012" s="5" t="s">
        <v>15</v>
      </c>
      <c r="D5012" s="28">
        <v>7</v>
      </c>
      <c r="E5012" s="1" t="s">
        <v>1792</v>
      </c>
      <c r="F5012" s="5" t="s">
        <v>112</v>
      </c>
      <c r="G5012" s="6">
        <v>43033</v>
      </c>
    </row>
    <row r="5013" spans="1:7" ht="15" customHeight="1" x14ac:dyDescent="0.2">
      <c r="A5013" s="5" t="s">
        <v>86</v>
      </c>
      <c r="B5013" s="5" t="s">
        <v>536</v>
      </c>
      <c r="C5013" s="5" t="s">
        <v>15</v>
      </c>
      <c r="D5013" s="28">
        <v>7</v>
      </c>
      <c r="E5013" s="1" t="s">
        <v>1853</v>
      </c>
      <c r="F5013" s="5" t="s">
        <v>1167</v>
      </c>
      <c r="G5013" s="6">
        <v>43033</v>
      </c>
    </row>
    <row r="5014" spans="1:7" ht="15" customHeight="1" x14ac:dyDescent="0.2">
      <c r="A5014" s="5" t="s">
        <v>86</v>
      </c>
      <c r="B5014" s="5" t="s">
        <v>86</v>
      </c>
      <c r="C5014" s="5" t="s">
        <v>9</v>
      </c>
      <c r="D5014" s="28">
        <v>7</v>
      </c>
      <c r="E5014" s="1" t="s">
        <v>1840</v>
      </c>
      <c r="F5014" s="5" t="s">
        <v>1168</v>
      </c>
      <c r="G5014" s="6">
        <v>43033</v>
      </c>
    </row>
    <row r="5015" spans="1:7" ht="15" customHeight="1" x14ac:dyDescent="0.2">
      <c r="A5015" s="5" t="s">
        <v>86</v>
      </c>
      <c r="B5015" s="5" t="s">
        <v>536</v>
      </c>
      <c r="C5015" s="5" t="s">
        <v>15</v>
      </c>
      <c r="D5015" s="28">
        <v>6</v>
      </c>
      <c r="E5015" s="1" t="s">
        <v>2233</v>
      </c>
      <c r="F5015" s="5" t="s">
        <v>53</v>
      </c>
      <c r="G5015" s="6">
        <v>43033</v>
      </c>
    </row>
    <row r="5016" spans="1:7" ht="15" customHeight="1" x14ac:dyDescent="0.2">
      <c r="A5016" s="5" t="s">
        <v>86</v>
      </c>
      <c r="B5016" s="5" t="s">
        <v>536</v>
      </c>
      <c r="C5016" s="5" t="s">
        <v>15</v>
      </c>
      <c r="D5016" s="28">
        <v>7</v>
      </c>
      <c r="E5016" s="1" t="s">
        <v>3192</v>
      </c>
      <c r="F5016" s="5" t="s">
        <v>275</v>
      </c>
      <c r="G5016" s="6">
        <v>43033</v>
      </c>
    </row>
    <row r="5017" spans="1:7" ht="15" customHeight="1" x14ac:dyDescent="0.2">
      <c r="A5017" s="5" t="s">
        <v>86</v>
      </c>
      <c r="B5017" s="5" t="s">
        <v>536</v>
      </c>
      <c r="C5017" s="5" t="s">
        <v>15</v>
      </c>
      <c r="D5017" s="28">
        <v>7</v>
      </c>
      <c r="E5017" s="1" t="s">
        <v>3049</v>
      </c>
      <c r="F5017" s="5" t="s">
        <v>1169</v>
      </c>
      <c r="G5017" s="6">
        <v>43033</v>
      </c>
    </row>
    <row r="5018" spans="1:7" ht="15" customHeight="1" x14ac:dyDescent="0.2">
      <c r="A5018" s="5" t="s">
        <v>227</v>
      </c>
      <c r="B5018" s="5" t="s">
        <v>228</v>
      </c>
      <c r="C5018" s="5" t="s">
        <v>15</v>
      </c>
      <c r="D5018" s="28">
        <v>11</v>
      </c>
      <c r="E5018" s="1" t="s">
        <v>2168</v>
      </c>
      <c r="F5018" s="5" t="s">
        <v>322</v>
      </c>
      <c r="G5018" s="6">
        <v>43033</v>
      </c>
    </row>
    <row r="5019" spans="1:7" ht="15" customHeight="1" x14ac:dyDescent="0.2">
      <c r="A5019" s="5" t="s">
        <v>227</v>
      </c>
      <c r="B5019" s="5" t="s">
        <v>228</v>
      </c>
      <c r="C5019" s="5" t="s">
        <v>15</v>
      </c>
      <c r="D5019" s="28">
        <v>11</v>
      </c>
      <c r="E5019" s="1" t="s">
        <v>2657</v>
      </c>
      <c r="F5019" s="5" t="s">
        <v>143</v>
      </c>
      <c r="G5019" s="6">
        <v>43033</v>
      </c>
    </row>
    <row r="5020" spans="1:7" ht="15" customHeight="1" x14ac:dyDescent="0.2">
      <c r="A5020" s="5" t="s">
        <v>227</v>
      </c>
      <c r="B5020" s="5" t="s">
        <v>228</v>
      </c>
      <c r="C5020" s="5" t="s">
        <v>15</v>
      </c>
      <c r="D5020" s="28">
        <v>9</v>
      </c>
      <c r="E5020" s="1" t="s">
        <v>1918</v>
      </c>
      <c r="F5020" s="5" t="s">
        <v>403</v>
      </c>
      <c r="G5020" s="6">
        <v>43033</v>
      </c>
    </row>
    <row r="5021" spans="1:7" ht="15" customHeight="1" x14ac:dyDescent="0.2">
      <c r="A5021" s="5" t="s">
        <v>227</v>
      </c>
      <c r="B5021" s="5" t="s">
        <v>228</v>
      </c>
      <c r="C5021" s="5" t="s">
        <v>15</v>
      </c>
      <c r="D5021" s="28">
        <v>9</v>
      </c>
      <c r="E5021" s="1" t="s">
        <v>3193</v>
      </c>
      <c r="F5021" s="5" t="s">
        <v>255</v>
      </c>
      <c r="G5021" s="6">
        <v>43033</v>
      </c>
    </row>
    <row r="5022" spans="1:7" ht="15" customHeight="1" x14ac:dyDescent="0.2">
      <c r="A5022" s="5" t="s">
        <v>227</v>
      </c>
      <c r="B5022" s="5" t="s">
        <v>228</v>
      </c>
      <c r="C5022" s="5" t="s">
        <v>15</v>
      </c>
      <c r="D5022" s="28">
        <v>8</v>
      </c>
      <c r="E5022" s="1" t="s">
        <v>1799</v>
      </c>
      <c r="F5022" s="5" t="s">
        <v>450</v>
      </c>
      <c r="G5022" s="6">
        <v>43033</v>
      </c>
    </row>
    <row r="5023" spans="1:7" ht="15" customHeight="1" x14ac:dyDescent="0.2">
      <c r="A5023" s="5" t="s">
        <v>86</v>
      </c>
      <c r="B5023" s="5" t="s">
        <v>536</v>
      </c>
      <c r="C5023" s="5" t="s">
        <v>15</v>
      </c>
      <c r="D5023" s="28">
        <v>7</v>
      </c>
      <c r="E5023" s="1" t="s">
        <v>3194</v>
      </c>
      <c r="F5023" s="5" t="s">
        <v>341</v>
      </c>
      <c r="G5023" s="6">
        <v>43033</v>
      </c>
    </row>
    <row r="5024" spans="1:7" ht="15" customHeight="1" x14ac:dyDescent="0.2">
      <c r="A5024" s="5" t="s">
        <v>227</v>
      </c>
      <c r="B5024" s="5" t="s">
        <v>228</v>
      </c>
      <c r="C5024" s="5" t="s">
        <v>15</v>
      </c>
      <c r="D5024" s="28">
        <v>8</v>
      </c>
      <c r="E5024" s="1" t="s">
        <v>3195</v>
      </c>
      <c r="F5024" s="5" t="s">
        <v>1132</v>
      </c>
      <c r="G5024" s="6">
        <v>43033</v>
      </c>
    </row>
    <row r="5025" spans="1:7" ht="15" customHeight="1" x14ac:dyDescent="0.2">
      <c r="A5025" s="5" t="s">
        <v>227</v>
      </c>
      <c r="B5025" s="5" t="s">
        <v>228</v>
      </c>
      <c r="C5025" s="5" t="s">
        <v>15</v>
      </c>
      <c r="D5025" s="28">
        <v>8</v>
      </c>
      <c r="E5025" s="1" t="s">
        <v>1774</v>
      </c>
      <c r="F5025" s="5" t="s">
        <v>711</v>
      </c>
      <c r="G5025" s="6">
        <v>43033</v>
      </c>
    </row>
    <row r="5026" spans="1:7" ht="15" customHeight="1" x14ac:dyDescent="0.2">
      <c r="A5026" s="5" t="s">
        <v>174</v>
      </c>
      <c r="B5026" s="5" t="s">
        <v>174</v>
      </c>
      <c r="C5026" s="5" t="s">
        <v>9</v>
      </c>
      <c r="D5026" s="28">
        <v>99</v>
      </c>
      <c r="E5026" s="1" t="s">
        <v>2222</v>
      </c>
      <c r="F5026" s="5" t="s">
        <v>99</v>
      </c>
      <c r="G5026" s="6">
        <v>43033</v>
      </c>
    </row>
    <row r="5027" spans="1:7" ht="15" customHeight="1" x14ac:dyDescent="0.2">
      <c r="A5027" s="5" t="s">
        <v>192</v>
      </c>
      <c r="B5027" s="5" t="s">
        <v>193</v>
      </c>
      <c r="C5027" s="5" t="s">
        <v>15</v>
      </c>
      <c r="D5027" s="28">
        <v>8</v>
      </c>
      <c r="E5027" s="1" t="s">
        <v>3151</v>
      </c>
      <c r="F5027" s="5" t="s">
        <v>500</v>
      </c>
      <c r="G5027" s="6">
        <v>43033</v>
      </c>
    </row>
    <row r="5028" spans="1:7" ht="15" customHeight="1" x14ac:dyDescent="0.2">
      <c r="A5028" s="5" t="s">
        <v>227</v>
      </c>
      <c r="B5028" s="5" t="s">
        <v>228</v>
      </c>
      <c r="C5028" s="5" t="s">
        <v>15</v>
      </c>
      <c r="D5028" s="28">
        <v>8</v>
      </c>
      <c r="E5028" s="1" t="s">
        <v>1937</v>
      </c>
      <c r="F5028" s="5" t="s">
        <v>195</v>
      </c>
      <c r="G5028" s="6">
        <v>43033</v>
      </c>
    </row>
    <row r="5029" spans="1:7" ht="15" customHeight="1" x14ac:dyDescent="0.2">
      <c r="A5029" s="5" t="s">
        <v>86</v>
      </c>
      <c r="B5029" s="5" t="s">
        <v>536</v>
      </c>
      <c r="C5029" s="5" t="s">
        <v>15</v>
      </c>
      <c r="D5029" s="28">
        <v>10</v>
      </c>
      <c r="E5029" s="1" t="s">
        <v>1742</v>
      </c>
      <c r="F5029" s="5" t="s">
        <v>1171</v>
      </c>
      <c r="G5029" s="6">
        <v>43033</v>
      </c>
    </row>
    <row r="5030" spans="1:7" ht="15" customHeight="1" x14ac:dyDescent="0.2">
      <c r="A5030" s="5" t="s">
        <v>86</v>
      </c>
      <c r="B5030" s="5" t="s">
        <v>536</v>
      </c>
      <c r="C5030" s="5" t="s">
        <v>15</v>
      </c>
      <c r="D5030" s="28">
        <v>6</v>
      </c>
      <c r="E5030" s="1" t="s">
        <v>1792</v>
      </c>
      <c r="F5030" s="5" t="s">
        <v>26</v>
      </c>
      <c r="G5030" s="6">
        <v>43033</v>
      </c>
    </row>
    <row r="5031" spans="1:7" ht="15" customHeight="1" x14ac:dyDescent="0.2">
      <c r="A5031" s="5" t="s">
        <v>86</v>
      </c>
      <c r="B5031" s="5" t="s">
        <v>536</v>
      </c>
      <c r="C5031" s="5" t="s">
        <v>15</v>
      </c>
      <c r="D5031" s="28">
        <v>10</v>
      </c>
      <c r="E5031" s="1" t="s">
        <v>2843</v>
      </c>
      <c r="F5031" s="5" t="s">
        <v>26</v>
      </c>
      <c r="G5031" s="6">
        <v>43033</v>
      </c>
    </row>
    <row r="5032" spans="1:7" ht="15" customHeight="1" x14ac:dyDescent="0.2">
      <c r="A5032" s="5" t="s">
        <v>154</v>
      </c>
      <c r="B5032" s="5" t="s">
        <v>155</v>
      </c>
      <c r="C5032" s="5" t="s">
        <v>15</v>
      </c>
      <c r="D5032" s="28">
        <v>3</v>
      </c>
      <c r="E5032" s="1" t="s">
        <v>2268</v>
      </c>
      <c r="F5032" s="5" t="s">
        <v>21</v>
      </c>
      <c r="G5032" s="6">
        <v>43033</v>
      </c>
    </row>
    <row r="5033" spans="1:7" ht="15" customHeight="1" x14ac:dyDescent="0.2">
      <c r="A5033" s="5" t="s">
        <v>86</v>
      </c>
      <c r="B5033" s="5" t="s">
        <v>536</v>
      </c>
      <c r="C5033" s="5" t="s">
        <v>15</v>
      </c>
      <c r="D5033" s="28">
        <v>6</v>
      </c>
      <c r="E5033" s="1" t="s">
        <v>2070</v>
      </c>
      <c r="F5033" s="5" t="s">
        <v>1172</v>
      </c>
      <c r="G5033" s="6">
        <v>43033</v>
      </c>
    </row>
    <row r="5034" spans="1:7" ht="15" customHeight="1" x14ac:dyDescent="0.2">
      <c r="A5034" s="5" t="s">
        <v>86</v>
      </c>
      <c r="B5034" s="5" t="s">
        <v>536</v>
      </c>
      <c r="C5034" s="5" t="s">
        <v>15</v>
      </c>
      <c r="D5034" s="28">
        <v>8</v>
      </c>
      <c r="E5034" s="1" t="s">
        <v>2233</v>
      </c>
      <c r="F5034" s="5" t="s">
        <v>977</v>
      </c>
      <c r="G5034" s="6">
        <v>43033</v>
      </c>
    </row>
    <row r="5035" spans="1:7" ht="15" customHeight="1" x14ac:dyDescent="0.2">
      <c r="A5035" s="5" t="s">
        <v>86</v>
      </c>
      <c r="B5035" s="5" t="s">
        <v>536</v>
      </c>
      <c r="C5035" s="5" t="s">
        <v>15</v>
      </c>
      <c r="D5035" s="28">
        <v>7</v>
      </c>
      <c r="E5035" s="1" t="s">
        <v>2574</v>
      </c>
      <c r="F5035" s="5" t="s">
        <v>947</v>
      </c>
      <c r="G5035" s="6">
        <v>43033</v>
      </c>
    </row>
    <row r="5036" spans="1:7" ht="15" customHeight="1" x14ac:dyDescent="0.2">
      <c r="A5036" s="5" t="s">
        <v>86</v>
      </c>
      <c r="B5036" s="5" t="s">
        <v>536</v>
      </c>
      <c r="C5036" s="5" t="s">
        <v>15</v>
      </c>
      <c r="D5036" s="28">
        <v>10</v>
      </c>
      <c r="E5036" s="1" t="s">
        <v>2613</v>
      </c>
      <c r="F5036" s="5" t="s">
        <v>719</v>
      </c>
      <c r="G5036" s="6">
        <v>43033</v>
      </c>
    </row>
    <row r="5037" spans="1:7" ht="15" customHeight="1" x14ac:dyDescent="0.2">
      <c r="A5037" s="5" t="s">
        <v>86</v>
      </c>
      <c r="B5037" s="5" t="s">
        <v>536</v>
      </c>
      <c r="C5037" s="5" t="s">
        <v>15</v>
      </c>
      <c r="D5037" s="28">
        <v>10</v>
      </c>
      <c r="E5037" s="1" t="s">
        <v>1774</v>
      </c>
      <c r="F5037" s="5" t="s">
        <v>35</v>
      </c>
      <c r="G5037" s="6">
        <v>43033</v>
      </c>
    </row>
    <row r="5038" spans="1:7" ht="15" customHeight="1" x14ac:dyDescent="0.2">
      <c r="A5038" s="5" t="s">
        <v>86</v>
      </c>
      <c r="B5038" s="5" t="s">
        <v>536</v>
      </c>
      <c r="C5038" s="5" t="s">
        <v>15</v>
      </c>
      <c r="D5038" s="28">
        <v>10</v>
      </c>
      <c r="E5038" s="1" t="s">
        <v>3196</v>
      </c>
      <c r="F5038" s="5" t="s">
        <v>424</v>
      </c>
      <c r="G5038" s="6">
        <v>43033</v>
      </c>
    </row>
    <row r="5039" spans="1:7" ht="15" customHeight="1" x14ac:dyDescent="0.2">
      <c r="A5039" s="5" t="s">
        <v>86</v>
      </c>
      <c r="B5039" s="5" t="s">
        <v>536</v>
      </c>
      <c r="C5039" s="5" t="s">
        <v>15</v>
      </c>
      <c r="D5039" s="28">
        <v>9</v>
      </c>
      <c r="E5039" s="1" t="s">
        <v>1790</v>
      </c>
      <c r="F5039" s="5" t="s">
        <v>245</v>
      </c>
      <c r="G5039" s="6">
        <v>43033</v>
      </c>
    </row>
    <row r="5040" spans="1:7" ht="15" customHeight="1" x14ac:dyDescent="0.2">
      <c r="A5040" s="5" t="s">
        <v>86</v>
      </c>
      <c r="B5040" s="5" t="s">
        <v>536</v>
      </c>
      <c r="C5040" s="5" t="s">
        <v>15</v>
      </c>
      <c r="D5040" s="28">
        <v>6</v>
      </c>
      <c r="E5040" s="1" t="s">
        <v>2003</v>
      </c>
      <c r="F5040" s="5" t="s">
        <v>1173</v>
      </c>
      <c r="G5040" s="6">
        <v>43033</v>
      </c>
    </row>
    <row r="5041" spans="1:7" ht="15" customHeight="1" x14ac:dyDescent="0.2">
      <c r="A5041" s="5" t="s">
        <v>86</v>
      </c>
      <c r="B5041" s="5" t="s">
        <v>536</v>
      </c>
      <c r="C5041" s="5" t="s">
        <v>15</v>
      </c>
      <c r="D5041" s="28">
        <v>9</v>
      </c>
      <c r="E5041" s="1" t="s">
        <v>1886</v>
      </c>
      <c r="F5041" s="5" t="s">
        <v>324</v>
      </c>
      <c r="G5041" s="6">
        <v>43033</v>
      </c>
    </row>
    <row r="5042" spans="1:7" ht="15" customHeight="1" x14ac:dyDescent="0.2">
      <c r="A5042" s="5" t="s">
        <v>86</v>
      </c>
      <c r="B5042" s="5" t="s">
        <v>536</v>
      </c>
      <c r="C5042" s="5" t="s">
        <v>15</v>
      </c>
      <c r="D5042" s="28">
        <v>11</v>
      </c>
      <c r="E5042" s="1" t="s">
        <v>2017</v>
      </c>
      <c r="F5042" s="5" t="s">
        <v>157</v>
      </c>
      <c r="G5042" s="6">
        <v>43033</v>
      </c>
    </row>
    <row r="5043" spans="1:7" ht="15" customHeight="1" x14ac:dyDescent="0.2">
      <c r="A5043" s="5" t="s">
        <v>227</v>
      </c>
      <c r="B5043" s="5" t="s">
        <v>228</v>
      </c>
      <c r="C5043" s="5" t="s">
        <v>15</v>
      </c>
      <c r="D5043" s="28">
        <v>11</v>
      </c>
      <c r="E5043" s="1" t="s">
        <v>2028</v>
      </c>
      <c r="F5043" s="5" t="s">
        <v>73</v>
      </c>
      <c r="G5043" s="6">
        <v>43033</v>
      </c>
    </row>
    <row r="5044" spans="1:7" ht="15" customHeight="1" x14ac:dyDescent="0.2">
      <c r="A5044" s="5" t="s">
        <v>227</v>
      </c>
      <c r="B5044" s="5" t="s">
        <v>228</v>
      </c>
      <c r="C5044" s="5" t="s">
        <v>15</v>
      </c>
      <c r="D5044" s="28">
        <v>11</v>
      </c>
      <c r="E5044" s="1" t="s">
        <v>1848</v>
      </c>
      <c r="F5044" s="5" t="s">
        <v>126</v>
      </c>
      <c r="G5044" s="6">
        <v>43033</v>
      </c>
    </row>
    <row r="5045" spans="1:7" ht="15" customHeight="1" x14ac:dyDescent="0.2">
      <c r="A5045" s="5" t="s">
        <v>227</v>
      </c>
      <c r="B5045" s="5" t="s">
        <v>228</v>
      </c>
      <c r="C5045" s="5" t="s">
        <v>15</v>
      </c>
      <c r="D5045" s="28">
        <v>8</v>
      </c>
      <c r="E5045" s="1" t="s">
        <v>1949</v>
      </c>
      <c r="F5045" s="5" t="s">
        <v>547</v>
      </c>
      <c r="G5045" s="6">
        <v>43033</v>
      </c>
    </row>
    <row r="5046" spans="1:7" ht="15" customHeight="1" x14ac:dyDescent="0.2">
      <c r="A5046" s="5" t="s">
        <v>227</v>
      </c>
      <c r="B5046" s="5" t="s">
        <v>228</v>
      </c>
      <c r="C5046" s="5" t="s">
        <v>15</v>
      </c>
      <c r="D5046" s="28">
        <v>8</v>
      </c>
      <c r="E5046" s="1" t="s">
        <v>2233</v>
      </c>
      <c r="F5046" s="5" t="s">
        <v>668</v>
      </c>
      <c r="G5046" s="6">
        <v>43033</v>
      </c>
    </row>
    <row r="5047" spans="1:7" ht="15" customHeight="1" x14ac:dyDescent="0.2">
      <c r="A5047" s="5" t="s">
        <v>29</v>
      </c>
      <c r="B5047" s="5" t="s">
        <v>30</v>
      </c>
      <c r="C5047" s="5" t="s">
        <v>15</v>
      </c>
      <c r="D5047" s="28">
        <v>9</v>
      </c>
      <c r="E5047" s="1" t="s">
        <v>1884</v>
      </c>
      <c r="F5047" s="5" t="s">
        <v>1174</v>
      </c>
      <c r="G5047" s="6">
        <v>43033</v>
      </c>
    </row>
    <row r="5048" spans="1:7" ht="15" customHeight="1" x14ac:dyDescent="0.2">
      <c r="A5048" s="5" t="s">
        <v>29</v>
      </c>
      <c r="B5048" s="5" t="s">
        <v>30</v>
      </c>
      <c r="C5048" s="5" t="s">
        <v>15</v>
      </c>
      <c r="D5048" s="28">
        <v>7</v>
      </c>
      <c r="E5048" s="1" t="s">
        <v>1844</v>
      </c>
      <c r="F5048" s="5" t="s">
        <v>113</v>
      </c>
      <c r="G5048" s="6">
        <v>43033</v>
      </c>
    </row>
    <row r="5049" spans="1:7" ht="15" customHeight="1" x14ac:dyDescent="0.2">
      <c r="A5049" s="5" t="s">
        <v>86</v>
      </c>
      <c r="B5049" s="5" t="s">
        <v>536</v>
      </c>
      <c r="C5049" s="5" t="s">
        <v>15</v>
      </c>
      <c r="D5049" s="28">
        <v>8</v>
      </c>
      <c r="E5049" s="1" t="s">
        <v>3197</v>
      </c>
      <c r="F5049" s="5" t="s">
        <v>36</v>
      </c>
      <c r="G5049" s="6">
        <v>43033</v>
      </c>
    </row>
    <row r="5050" spans="1:7" ht="15" customHeight="1" x14ac:dyDescent="0.2">
      <c r="A5050" s="5" t="s">
        <v>86</v>
      </c>
      <c r="B5050" s="5" t="s">
        <v>536</v>
      </c>
      <c r="C5050" s="5" t="s">
        <v>15</v>
      </c>
      <c r="D5050" s="28">
        <v>6</v>
      </c>
      <c r="E5050" s="1" t="s">
        <v>2124</v>
      </c>
      <c r="F5050" s="5" t="s">
        <v>111</v>
      </c>
      <c r="G5050" s="6">
        <v>43033</v>
      </c>
    </row>
    <row r="5051" spans="1:7" ht="15" customHeight="1" x14ac:dyDescent="0.2">
      <c r="A5051" s="5" t="s">
        <v>86</v>
      </c>
      <c r="B5051" s="5" t="s">
        <v>536</v>
      </c>
      <c r="C5051" s="5" t="s">
        <v>15</v>
      </c>
      <c r="D5051" s="28">
        <v>10</v>
      </c>
      <c r="E5051" s="1" t="s">
        <v>1932</v>
      </c>
      <c r="F5051" s="5" t="s">
        <v>665</v>
      </c>
      <c r="G5051" s="6">
        <v>43033</v>
      </c>
    </row>
    <row r="5052" spans="1:7" ht="15" customHeight="1" x14ac:dyDescent="0.2">
      <c r="A5052" s="5" t="s">
        <v>86</v>
      </c>
      <c r="B5052" s="5" t="s">
        <v>536</v>
      </c>
      <c r="C5052" s="5" t="s">
        <v>15</v>
      </c>
      <c r="D5052" s="28">
        <v>7</v>
      </c>
      <c r="E5052" s="1" t="s">
        <v>3198</v>
      </c>
      <c r="F5052" s="5" t="s">
        <v>10</v>
      </c>
      <c r="G5052" s="6">
        <v>43033</v>
      </c>
    </row>
    <row r="5053" spans="1:7" ht="15" customHeight="1" x14ac:dyDescent="0.2">
      <c r="A5053" s="5" t="s">
        <v>86</v>
      </c>
      <c r="B5053" s="5" t="s">
        <v>536</v>
      </c>
      <c r="C5053" s="5" t="s">
        <v>15</v>
      </c>
      <c r="D5053" s="28">
        <v>8</v>
      </c>
      <c r="E5053" s="1" t="s">
        <v>1898</v>
      </c>
      <c r="F5053" s="5" t="s">
        <v>173</v>
      </c>
      <c r="G5053" s="6">
        <v>43033</v>
      </c>
    </row>
    <row r="5054" spans="1:7" ht="15" customHeight="1" x14ac:dyDescent="0.2">
      <c r="A5054" s="5" t="s">
        <v>86</v>
      </c>
      <c r="B5054" s="5" t="s">
        <v>536</v>
      </c>
      <c r="C5054" s="5" t="s">
        <v>15</v>
      </c>
      <c r="D5054" s="28">
        <v>11</v>
      </c>
      <c r="E5054" s="1" t="s">
        <v>1976</v>
      </c>
      <c r="F5054" s="5" t="s">
        <v>35</v>
      </c>
      <c r="G5054" s="6">
        <v>43033</v>
      </c>
    </row>
    <row r="5055" spans="1:7" ht="15" customHeight="1" x14ac:dyDescent="0.2">
      <c r="A5055" s="5" t="s">
        <v>86</v>
      </c>
      <c r="B5055" s="5" t="s">
        <v>536</v>
      </c>
      <c r="C5055" s="5" t="s">
        <v>15</v>
      </c>
      <c r="D5055" s="28">
        <v>11</v>
      </c>
      <c r="E5055" s="1" t="s">
        <v>3199</v>
      </c>
      <c r="F5055" s="5" t="s">
        <v>11</v>
      </c>
      <c r="G5055" s="6">
        <v>43033</v>
      </c>
    </row>
    <row r="5056" spans="1:7" ht="15" customHeight="1" x14ac:dyDescent="0.2">
      <c r="A5056" s="5" t="s">
        <v>86</v>
      </c>
      <c r="B5056" s="5" t="s">
        <v>536</v>
      </c>
      <c r="C5056" s="5" t="s">
        <v>15</v>
      </c>
      <c r="D5056" s="28">
        <v>6</v>
      </c>
      <c r="E5056" s="1" t="s">
        <v>2132</v>
      </c>
      <c r="F5056" s="5" t="s">
        <v>126</v>
      </c>
      <c r="G5056" s="6">
        <v>43033</v>
      </c>
    </row>
    <row r="5057" spans="1:7" ht="15" customHeight="1" x14ac:dyDescent="0.2">
      <c r="A5057" s="5" t="s">
        <v>86</v>
      </c>
      <c r="B5057" s="5" t="s">
        <v>536</v>
      </c>
      <c r="C5057" s="5" t="s">
        <v>15</v>
      </c>
      <c r="D5057" s="28">
        <v>9</v>
      </c>
      <c r="E5057" s="1" t="s">
        <v>1754</v>
      </c>
      <c r="F5057" s="5" t="s">
        <v>94</v>
      </c>
      <c r="G5057" s="6">
        <v>43033</v>
      </c>
    </row>
    <row r="5058" spans="1:7" ht="15" customHeight="1" x14ac:dyDescent="0.2">
      <c r="A5058" s="5" t="s">
        <v>227</v>
      </c>
      <c r="B5058" s="5" t="s">
        <v>228</v>
      </c>
      <c r="C5058" s="5" t="s">
        <v>15</v>
      </c>
      <c r="D5058" s="28">
        <v>11</v>
      </c>
      <c r="E5058" s="1" t="s">
        <v>2244</v>
      </c>
      <c r="F5058" s="5" t="s">
        <v>147</v>
      </c>
      <c r="G5058" s="6">
        <v>43033</v>
      </c>
    </row>
    <row r="5059" spans="1:7" ht="15" customHeight="1" x14ac:dyDescent="0.2">
      <c r="A5059" s="5" t="s">
        <v>227</v>
      </c>
      <c r="B5059" s="5" t="s">
        <v>228</v>
      </c>
      <c r="C5059" s="5" t="s">
        <v>15</v>
      </c>
      <c r="D5059" s="28">
        <v>11</v>
      </c>
      <c r="E5059" s="1" t="s">
        <v>2661</v>
      </c>
      <c r="F5059" s="5" t="s">
        <v>298</v>
      </c>
      <c r="G5059" s="6">
        <v>43033</v>
      </c>
    </row>
    <row r="5060" spans="1:7" ht="15" customHeight="1" x14ac:dyDescent="0.2">
      <c r="A5060" s="5" t="s">
        <v>227</v>
      </c>
      <c r="B5060" s="5" t="s">
        <v>228</v>
      </c>
      <c r="C5060" s="5" t="s">
        <v>15</v>
      </c>
      <c r="D5060" s="28">
        <v>9</v>
      </c>
      <c r="E5060" s="1" t="s">
        <v>3200</v>
      </c>
      <c r="F5060" s="5" t="s">
        <v>1175</v>
      </c>
      <c r="G5060" s="6">
        <v>43033</v>
      </c>
    </row>
    <row r="5061" spans="1:7" ht="15" customHeight="1" x14ac:dyDescent="0.2">
      <c r="A5061" s="5" t="s">
        <v>86</v>
      </c>
      <c r="B5061" s="5" t="s">
        <v>536</v>
      </c>
      <c r="C5061" s="5" t="s">
        <v>15</v>
      </c>
      <c r="D5061" s="28">
        <v>7</v>
      </c>
      <c r="E5061" s="1" t="s">
        <v>1815</v>
      </c>
      <c r="F5061" s="5" t="s">
        <v>459</v>
      </c>
      <c r="G5061" s="6">
        <v>43033</v>
      </c>
    </row>
    <row r="5062" spans="1:7" ht="15" customHeight="1" x14ac:dyDescent="0.2">
      <c r="A5062" s="5" t="s">
        <v>227</v>
      </c>
      <c r="B5062" s="5" t="s">
        <v>228</v>
      </c>
      <c r="C5062" s="5" t="s">
        <v>15</v>
      </c>
      <c r="D5062" s="28">
        <v>7</v>
      </c>
      <c r="E5062" s="1" t="s">
        <v>3201</v>
      </c>
      <c r="F5062" s="5" t="s">
        <v>1176</v>
      </c>
      <c r="G5062" s="6">
        <v>43033</v>
      </c>
    </row>
    <row r="5063" spans="1:7" ht="15" customHeight="1" x14ac:dyDescent="0.2">
      <c r="A5063" s="5" t="s">
        <v>227</v>
      </c>
      <c r="B5063" s="5" t="s">
        <v>228</v>
      </c>
      <c r="C5063" s="5" t="s">
        <v>15</v>
      </c>
      <c r="D5063" s="28">
        <v>10</v>
      </c>
      <c r="E5063" s="1" t="s">
        <v>2660</v>
      </c>
      <c r="F5063" s="5" t="s">
        <v>1177</v>
      </c>
      <c r="G5063" s="6">
        <v>43033</v>
      </c>
    </row>
    <row r="5064" spans="1:7" ht="15" customHeight="1" x14ac:dyDescent="0.2">
      <c r="A5064" s="5" t="s">
        <v>227</v>
      </c>
      <c r="B5064" s="5" t="s">
        <v>228</v>
      </c>
      <c r="C5064" s="5" t="s">
        <v>15</v>
      </c>
      <c r="D5064" s="28">
        <v>8</v>
      </c>
      <c r="E5064" s="1" t="s">
        <v>1926</v>
      </c>
      <c r="F5064" s="5" t="s">
        <v>360</v>
      </c>
      <c r="G5064" s="6">
        <v>43033</v>
      </c>
    </row>
    <row r="5065" spans="1:7" ht="15" customHeight="1" x14ac:dyDescent="0.2">
      <c r="A5065" s="5" t="s">
        <v>86</v>
      </c>
      <c r="B5065" s="5" t="s">
        <v>536</v>
      </c>
      <c r="C5065" s="5" t="s">
        <v>15</v>
      </c>
      <c r="D5065" s="28">
        <v>6</v>
      </c>
      <c r="E5065" s="1" t="s">
        <v>1826</v>
      </c>
      <c r="F5065" s="5" t="s">
        <v>324</v>
      </c>
      <c r="G5065" s="6">
        <v>43033</v>
      </c>
    </row>
    <row r="5066" spans="1:7" ht="15" customHeight="1" x14ac:dyDescent="0.2">
      <c r="A5066" s="5" t="s">
        <v>86</v>
      </c>
      <c r="B5066" s="5" t="s">
        <v>536</v>
      </c>
      <c r="C5066" s="5" t="s">
        <v>15</v>
      </c>
      <c r="D5066" s="28">
        <v>6</v>
      </c>
      <c r="E5066" s="1" t="s">
        <v>2106</v>
      </c>
      <c r="F5066" s="5" t="s">
        <v>889</v>
      </c>
      <c r="G5066" s="6">
        <v>43033</v>
      </c>
    </row>
    <row r="5067" spans="1:7" ht="15" customHeight="1" x14ac:dyDescent="0.2">
      <c r="A5067" s="5" t="s">
        <v>86</v>
      </c>
      <c r="B5067" s="5" t="s">
        <v>536</v>
      </c>
      <c r="C5067" s="5" t="s">
        <v>15</v>
      </c>
      <c r="D5067" s="28">
        <v>10</v>
      </c>
      <c r="E5067" s="1" t="s">
        <v>1964</v>
      </c>
      <c r="F5067" s="5" t="s">
        <v>757</v>
      </c>
      <c r="G5067" s="6">
        <v>43033</v>
      </c>
    </row>
    <row r="5068" spans="1:7" ht="15" customHeight="1" x14ac:dyDescent="0.2">
      <c r="A5068" s="5" t="s">
        <v>86</v>
      </c>
      <c r="B5068" s="5" t="s">
        <v>536</v>
      </c>
      <c r="C5068" s="5" t="s">
        <v>15</v>
      </c>
      <c r="D5068" s="28">
        <v>9</v>
      </c>
      <c r="E5068" s="1" t="s">
        <v>3202</v>
      </c>
      <c r="F5068" s="5" t="s">
        <v>270</v>
      </c>
      <c r="G5068" s="6">
        <v>43033</v>
      </c>
    </row>
    <row r="5069" spans="1:7" ht="15" customHeight="1" x14ac:dyDescent="0.2">
      <c r="A5069" s="5" t="s">
        <v>86</v>
      </c>
      <c r="B5069" s="5" t="s">
        <v>536</v>
      </c>
      <c r="C5069" s="5" t="s">
        <v>15</v>
      </c>
      <c r="D5069" s="28">
        <v>10</v>
      </c>
      <c r="E5069" s="1" t="s">
        <v>1949</v>
      </c>
      <c r="F5069" s="5" t="s">
        <v>589</v>
      </c>
      <c r="G5069" s="6">
        <v>43033</v>
      </c>
    </row>
    <row r="5070" spans="1:7" ht="15" customHeight="1" x14ac:dyDescent="0.2">
      <c r="A5070" s="5" t="s">
        <v>86</v>
      </c>
      <c r="B5070" s="5" t="s">
        <v>536</v>
      </c>
      <c r="C5070" s="5" t="s">
        <v>15</v>
      </c>
      <c r="D5070" s="28">
        <v>11</v>
      </c>
      <c r="E5070" s="1" t="s">
        <v>3203</v>
      </c>
      <c r="F5070" s="5" t="s">
        <v>56</v>
      </c>
      <c r="G5070" s="6">
        <v>43033</v>
      </c>
    </row>
    <row r="5071" spans="1:7" ht="15" customHeight="1" x14ac:dyDescent="0.2">
      <c r="A5071" s="5" t="s">
        <v>86</v>
      </c>
      <c r="B5071" s="5" t="s">
        <v>536</v>
      </c>
      <c r="C5071" s="5" t="s">
        <v>15</v>
      </c>
      <c r="D5071" s="28">
        <v>7</v>
      </c>
      <c r="E5071" s="1" t="s">
        <v>1818</v>
      </c>
      <c r="F5071" s="5" t="s">
        <v>80</v>
      </c>
      <c r="G5071" s="6">
        <v>43033</v>
      </c>
    </row>
    <row r="5072" spans="1:7" ht="15" customHeight="1" x14ac:dyDescent="0.2">
      <c r="A5072" s="5" t="s">
        <v>86</v>
      </c>
      <c r="B5072" s="5" t="s">
        <v>536</v>
      </c>
      <c r="C5072" s="5" t="s">
        <v>15</v>
      </c>
      <c r="D5072" s="28">
        <v>11</v>
      </c>
      <c r="E5072" s="1" t="s">
        <v>3204</v>
      </c>
      <c r="F5072" s="5" t="s">
        <v>406</v>
      </c>
      <c r="G5072" s="6">
        <v>43033</v>
      </c>
    </row>
    <row r="5073" spans="1:7" ht="15" customHeight="1" x14ac:dyDescent="0.2">
      <c r="A5073" s="5" t="s">
        <v>86</v>
      </c>
      <c r="B5073" s="5" t="s">
        <v>536</v>
      </c>
      <c r="C5073" s="5" t="s">
        <v>15</v>
      </c>
      <c r="D5073" s="28">
        <v>7</v>
      </c>
      <c r="E5073" s="1" t="s">
        <v>3205</v>
      </c>
      <c r="F5073" s="5" t="s">
        <v>157</v>
      </c>
      <c r="G5073" s="6">
        <v>43033</v>
      </c>
    </row>
    <row r="5074" spans="1:7" ht="15" customHeight="1" x14ac:dyDescent="0.2">
      <c r="A5074" s="5" t="s">
        <v>86</v>
      </c>
      <c r="B5074" s="5" t="s">
        <v>536</v>
      </c>
      <c r="C5074" s="5" t="s">
        <v>15</v>
      </c>
      <c r="D5074" s="28">
        <v>11</v>
      </c>
      <c r="E5074" s="1" t="s">
        <v>1853</v>
      </c>
      <c r="F5074" s="5" t="s">
        <v>83</v>
      </c>
      <c r="G5074" s="6">
        <v>43033</v>
      </c>
    </row>
    <row r="5075" spans="1:7" ht="15" customHeight="1" x14ac:dyDescent="0.2">
      <c r="A5075" s="5" t="s">
        <v>86</v>
      </c>
      <c r="B5075" s="5" t="s">
        <v>536</v>
      </c>
      <c r="C5075" s="5" t="s">
        <v>15</v>
      </c>
      <c r="D5075" s="28">
        <v>11</v>
      </c>
      <c r="E5075" s="1" t="s">
        <v>3206</v>
      </c>
      <c r="F5075" s="5" t="s">
        <v>1178</v>
      </c>
      <c r="G5075" s="6">
        <v>43033</v>
      </c>
    </row>
    <row r="5076" spans="1:7" ht="15" customHeight="1" x14ac:dyDescent="0.2">
      <c r="A5076" s="5" t="s">
        <v>86</v>
      </c>
      <c r="B5076" s="5" t="s">
        <v>86</v>
      </c>
      <c r="C5076" s="5" t="s">
        <v>15</v>
      </c>
      <c r="D5076" s="28">
        <v>11</v>
      </c>
      <c r="E5076" s="1" t="s">
        <v>1886</v>
      </c>
      <c r="F5076" s="5" t="s">
        <v>589</v>
      </c>
      <c r="G5076" s="6">
        <v>43033</v>
      </c>
    </row>
    <row r="5077" spans="1:7" ht="15" customHeight="1" x14ac:dyDescent="0.2">
      <c r="A5077" s="5" t="s">
        <v>86</v>
      </c>
      <c r="B5077" s="5" t="s">
        <v>536</v>
      </c>
      <c r="C5077" s="5" t="s">
        <v>15</v>
      </c>
      <c r="D5077" s="28">
        <v>9</v>
      </c>
      <c r="E5077" s="1" t="s">
        <v>1758</v>
      </c>
      <c r="F5077" s="5" t="s">
        <v>524</v>
      </c>
      <c r="G5077" s="6">
        <v>43033</v>
      </c>
    </row>
    <row r="5078" spans="1:7" ht="15" customHeight="1" x14ac:dyDescent="0.2">
      <c r="A5078" s="5" t="s">
        <v>86</v>
      </c>
      <c r="B5078" s="5" t="s">
        <v>536</v>
      </c>
      <c r="C5078" s="5" t="s">
        <v>15</v>
      </c>
      <c r="D5078" s="28">
        <v>9</v>
      </c>
      <c r="E5078" s="1" t="s">
        <v>3207</v>
      </c>
      <c r="F5078" s="5" t="s">
        <v>1179</v>
      </c>
      <c r="G5078" s="6">
        <v>43033</v>
      </c>
    </row>
    <row r="5079" spans="1:7" ht="15" customHeight="1" x14ac:dyDescent="0.2">
      <c r="A5079" s="5" t="s">
        <v>370</v>
      </c>
      <c r="B5079" s="5" t="s">
        <v>371</v>
      </c>
      <c r="C5079" s="5" t="s">
        <v>15</v>
      </c>
      <c r="D5079" s="28">
        <v>10</v>
      </c>
      <c r="E5079" s="1" t="s">
        <v>1799</v>
      </c>
      <c r="F5079" s="5" t="s">
        <v>21</v>
      </c>
      <c r="G5079" s="6">
        <v>43033</v>
      </c>
    </row>
    <row r="5080" spans="1:7" ht="15" customHeight="1" x14ac:dyDescent="0.2">
      <c r="A5080" s="5" t="s">
        <v>86</v>
      </c>
      <c r="B5080" s="5" t="s">
        <v>536</v>
      </c>
      <c r="C5080" s="5" t="s">
        <v>15</v>
      </c>
      <c r="D5080" s="28">
        <v>6</v>
      </c>
      <c r="E5080" s="1" t="s">
        <v>3208</v>
      </c>
      <c r="F5080" s="5" t="s">
        <v>93</v>
      </c>
      <c r="G5080" s="6">
        <v>43033</v>
      </c>
    </row>
    <row r="5081" spans="1:7" ht="15" customHeight="1" x14ac:dyDescent="0.2">
      <c r="A5081" s="5" t="s">
        <v>86</v>
      </c>
      <c r="B5081" s="5" t="s">
        <v>536</v>
      </c>
      <c r="C5081" s="5" t="s">
        <v>15</v>
      </c>
      <c r="D5081" s="28">
        <v>6</v>
      </c>
      <c r="E5081" s="1" t="s">
        <v>3209</v>
      </c>
      <c r="F5081" s="5" t="s">
        <v>96</v>
      </c>
      <c r="G5081" s="6">
        <v>43033</v>
      </c>
    </row>
    <row r="5082" spans="1:7" ht="15" customHeight="1" x14ac:dyDescent="0.2">
      <c r="A5082" s="5" t="s">
        <v>86</v>
      </c>
      <c r="B5082" s="5" t="s">
        <v>536</v>
      </c>
      <c r="C5082" s="5" t="s">
        <v>15</v>
      </c>
      <c r="D5082" s="28">
        <v>9</v>
      </c>
      <c r="E5082" s="1" t="s">
        <v>3210</v>
      </c>
      <c r="F5082" s="5" t="s">
        <v>45</v>
      </c>
      <c r="G5082" s="6">
        <v>43033</v>
      </c>
    </row>
    <row r="5083" spans="1:7" ht="15" customHeight="1" x14ac:dyDescent="0.2">
      <c r="A5083" s="5" t="s">
        <v>86</v>
      </c>
      <c r="B5083" s="5" t="s">
        <v>536</v>
      </c>
      <c r="C5083" s="5" t="s">
        <v>15</v>
      </c>
      <c r="D5083" s="28">
        <v>11</v>
      </c>
      <c r="E5083" s="1" t="s">
        <v>3211</v>
      </c>
      <c r="F5083" s="5" t="s">
        <v>100</v>
      </c>
      <c r="G5083" s="6">
        <v>43033</v>
      </c>
    </row>
    <row r="5084" spans="1:7" ht="15" customHeight="1" x14ac:dyDescent="0.2">
      <c r="A5084" s="5" t="s">
        <v>86</v>
      </c>
      <c r="B5084" s="5" t="s">
        <v>536</v>
      </c>
      <c r="C5084" s="5" t="s">
        <v>15</v>
      </c>
      <c r="D5084" s="28">
        <v>6</v>
      </c>
      <c r="E5084" s="1" t="s">
        <v>2521</v>
      </c>
      <c r="F5084" s="5" t="s">
        <v>254</v>
      </c>
      <c r="G5084" s="6">
        <v>43033</v>
      </c>
    </row>
    <row r="5085" spans="1:7" ht="15" customHeight="1" x14ac:dyDescent="0.2">
      <c r="A5085" s="5" t="s">
        <v>86</v>
      </c>
      <c r="B5085" s="5" t="s">
        <v>536</v>
      </c>
      <c r="C5085" s="5" t="s">
        <v>15</v>
      </c>
      <c r="D5085" s="28">
        <v>6</v>
      </c>
      <c r="E5085" s="1" t="s">
        <v>2520</v>
      </c>
      <c r="F5085" s="5" t="s">
        <v>668</v>
      </c>
      <c r="G5085" s="6">
        <v>43033</v>
      </c>
    </row>
    <row r="5086" spans="1:7" ht="15" customHeight="1" x14ac:dyDescent="0.2">
      <c r="A5086" s="5" t="s">
        <v>86</v>
      </c>
      <c r="B5086" s="5" t="s">
        <v>536</v>
      </c>
      <c r="C5086" s="5" t="s">
        <v>15</v>
      </c>
      <c r="D5086" s="28">
        <v>6</v>
      </c>
      <c r="E5086" s="1" t="s">
        <v>2518</v>
      </c>
      <c r="F5086" s="5" t="s">
        <v>1180</v>
      </c>
      <c r="G5086" s="6">
        <v>43033</v>
      </c>
    </row>
    <row r="5087" spans="1:7" ht="15" customHeight="1" x14ac:dyDescent="0.2">
      <c r="A5087" s="5" t="s">
        <v>86</v>
      </c>
      <c r="B5087" s="5" t="s">
        <v>536</v>
      </c>
      <c r="C5087" s="5" t="s">
        <v>15</v>
      </c>
      <c r="D5087" s="28">
        <v>11</v>
      </c>
      <c r="E5087" s="1" t="s">
        <v>1819</v>
      </c>
      <c r="F5087" s="5" t="s">
        <v>21</v>
      </c>
      <c r="G5087" s="6">
        <v>43033</v>
      </c>
    </row>
    <row r="5088" spans="1:7" ht="15" customHeight="1" x14ac:dyDescent="0.2">
      <c r="A5088" s="5" t="s">
        <v>86</v>
      </c>
      <c r="B5088" s="5" t="s">
        <v>536</v>
      </c>
      <c r="C5088" s="5" t="s">
        <v>15</v>
      </c>
      <c r="D5088" s="28">
        <v>11</v>
      </c>
      <c r="E5088" s="1" t="s">
        <v>1964</v>
      </c>
      <c r="F5088" s="5" t="s">
        <v>153</v>
      </c>
      <c r="G5088" s="6">
        <v>43033</v>
      </c>
    </row>
    <row r="5089" spans="1:7" ht="15" customHeight="1" x14ac:dyDescent="0.2">
      <c r="A5089" s="5" t="s">
        <v>86</v>
      </c>
      <c r="B5089" s="5" t="s">
        <v>536</v>
      </c>
      <c r="C5089" s="5" t="s">
        <v>15</v>
      </c>
      <c r="D5089" s="28">
        <v>9</v>
      </c>
      <c r="E5089" s="1" t="s">
        <v>3107</v>
      </c>
      <c r="F5089" s="5" t="s">
        <v>161</v>
      </c>
      <c r="G5089" s="6">
        <v>43033</v>
      </c>
    </row>
    <row r="5090" spans="1:7" ht="15" customHeight="1" x14ac:dyDescent="0.2">
      <c r="A5090" s="5" t="s">
        <v>86</v>
      </c>
      <c r="B5090" s="5" t="s">
        <v>536</v>
      </c>
      <c r="C5090" s="5" t="s">
        <v>15</v>
      </c>
      <c r="D5090" s="28">
        <v>9</v>
      </c>
      <c r="E5090" s="1" t="s">
        <v>3212</v>
      </c>
      <c r="F5090" s="5" t="s">
        <v>1173</v>
      </c>
      <c r="G5090" s="6">
        <v>43033</v>
      </c>
    </row>
    <row r="5091" spans="1:7" ht="15" customHeight="1" x14ac:dyDescent="0.2">
      <c r="A5091" s="5" t="s">
        <v>86</v>
      </c>
      <c r="B5091" s="5" t="s">
        <v>536</v>
      </c>
      <c r="C5091" s="5" t="s">
        <v>15</v>
      </c>
      <c r="D5091" s="28">
        <v>6</v>
      </c>
      <c r="E5091" s="1" t="s">
        <v>1800</v>
      </c>
      <c r="F5091" s="5" t="s">
        <v>1181</v>
      </c>
      <c r="G5091" s="6">
        <v>43033</v>
      </c>
    </row>
    <row r="5092" spans="1:7" ht="15" customHeight="1" x14ac:dyDescent="0.2">
      <c r="A5092" s="5" t="s">
        <v>7</v>
      </c>
      <c r="B5092" s="5" t="s">
        <v>23</v>
      </c>
      <c r="C5092" s="5" t="s">
        <v>34</v>
      </c>
      <c r="D5092" s="28">
        <v>24</v>
      </c>
      <c r="E5092" s="1" t="s">
        <v>2690</v>
      </c>
      <c r="F5092" s="5" t="s">
        <v>791</v>
      </c>
      <c r="G5092" s="6">
        <v>43033</v>
      </c>
    </row>
    <row r="5093" spans="1:7" ht="15" customHeight="1" x14ac:dyDescent="0.2">
      <c r="A5093" s="5" t="s">
        <v>7</v>
      </c>
      <c r="B5093" s="5" t="s">
        <v>23</v>
      </c>
      <c r="C5093" s="5" t="s">
        <v>34</v>
      </c>
      <c r="D5093" s="28">
        <v>24</v>
      </c>
      <c r="E5093" s="1" t="s">
        <v>1847</v>
      </c>
      <c r="F5093" s="5" t="s">
        <v>178</v>
      </c>
      <c r="G5093" s="6">
        <v>43033</v>
      </c>
    </row>
    <row r="5094" spans="1:7" ht="15" customHeight="1" x14ac:dyDescent="0.2">
      <c r="A5094" s="5" t="s">
        <v>7</v>
      </c>
      <c r="B5094" s="5" t="s">
        <v>23</v>
      </c>
      <c r="C5094" s="5" t="s">
        <v>34</v>
      </c>
      <c r="D5094" s="28">
        <v>24</v>
      </c>
      <c r="E5094" s="1" t="s">
        <v>1946</v>
      </c>
      <c r="F5094" s="5" t="s">
        <v>1182</v>
      </c>
      <c r="G5094" s="6">
        <v>43033</v>
      </c>
    </row>
    <row r="5095" spans="1:7" ht="15" customHeight="1" x14ac:dyDescent="0.2">
      <c r="A5095" s="5" t="s">
        <v>7</v>
      </c>
      <c r="B5095" s="5" t="s">
        <v>23</v>
      </c>
      <c r="C5095" s="5" t="s">
        <v>34</v>
      </c>
      <c r="D5095" s="28">
        <v>23</v>
      </c>
      <c r="E5095" s="1" t="s">
        <v>1828</v>
      </c>
      <c r="F5095" s="5" t="s">
        <v>96</v>
      </c>
      <c r="G5095" s="6">
        <v>43033</v>
      </c>
    </row>
    <row r="5096" spans="1:7" ht="15" customHeight="1" x14ac:dyDescent="0.2">
      <c r="A5096" s="5" t="s">
        <v>7</v>
      </c>
      <c r="B5096" s="5" t="s">
        <v>33</v>
      </c>
      <c r="C5096" s="5" t="s">
        <v>34</v>
      </c>
      <c r="D5096" s="28">
        <v>24</v>
      </c>
      <c r="E5096" s="1" t="s">
        <v>2079</v>
      </c>
      <c r="F5096" s="5" t="s">
        <v>1183</v>
      </c>
      <c r="G5096" s="6">
        <v>43033</v>
      </c>
    </row>
    <row r="5097" spans="1:7" ht="15" customHeight="1" x14ac:dyDescent="0.2">
      <c r="A5097" s="5" t="s">
        <v>7</v>
      </c>
      <c r="B5097" s="5" t="s">
        <v>23</v>
      </c>
      <c r="C5097" s="5" t="s">
        <v>34</v>
      </c>
      <c r="D5097" s="28">
        <v>24</v>
      </c>
      <c r="E5097" s="1" t="s">
        <v>1744</v>
      </c>
      <c r="F5097" s="5" t="s">
        <v>35</v>
      </c>
      <c r="G5097" s="6">
        <v>43033</v>
      </c>
    </row>
    <row r="5098" spans="1:7" ht="15" customHeight="1" x14ac:dyDescent="0.2">
      <c r="A5098" s="5" t="s">
        <v>227</v>
      </c>
      <c r="B5098" s="5" t="s">
        <v>228</v>
      </c>
      <c r="C5098" s="5" t="s">
        <v>15</v>
      </c>
      <c r="D5098" s="28">
        <v>8</v>
      </c>
      <c r="E5098" s="1" t="s">
        <v>1946</v>
      </c>
      <c r="F5098" s="5" t="s">
        <v>116</v>
      </c>
      <c r="G5098" s="6">
        <v>43033</v>
      </c>
    </row>
    <row r="5099" spans="1:7" ht="15" customHeight="1" x14ac:dyDescent="0.2">
      <c r="A5099" s="5" t="s">
        <v>86</v>
      </c>
      <c r="B5099" s="5" t="s">
        <v>536</v>
      </c>
      <c r="C5099" s="5" t="s">
        <v>15</v>
      </c>
      <c r="D5099" s="28">
        <v>7</v>
      </c>
      <c r="E5099" s="1" t="s">
        <v>3213</v>
      </c>
      <c r="F5099" s="5" t="s">
        <v>105</v>
      </c>
      <c r="G5099" s="6">
        <v>43033</v>
      </c>
    </row>
    <row r="5100" spans="1:7" ht="15" customHeight="1" x14ac:dyDescent="0.2">
      <c r="A5100" s="5" t="s">
        <v>227</v>
      </c>
      <c r="B5100" s="5" t="s">
        <v>836</v>
      </c>
      <c r="C5100" s="5" t="s">
        <v>15</v>
      </c>
      <c r="D5100" s="28">
        <v>4</v>
      </c>
      <c r="E5100" s="1" t="s">
        <v>1892</v>
      </c>
      <c r="F5100" s="5" t="s">
        <v>652</v>
      </c>
      <c r="G5100" s="6">
        <v>43033</v>
      </c>
    </row>
    <row r="5101" spans="1:7" ht="15" customHeight="1" x14ac:dyDescent="0.2">
      <c r="A5101" s="5" t="s">
        <v>86</v>
      </c>
      <c r="B5101" s="5" t="s">
        <v>536</v>
      </c>
      <c r="C5101" s="5" t="s">
        <v>15</v>
      </c>
      <c r="D5101" s="28">
        <v>11</v>
      </c>
      <c r="E5101" s="1" t="s">
        <v>3214</v>
      </c>
      <c r="F5101" s="5" t="s">
        <v>270</v>
      </c>
      <c r="G5101" s="6">
        <v>43033</v>
      </c>
    </row>
    <row r="5102" spans="1:7" ht="15" customHeight="1" x14ac:dyDescent="0.2">
      <c r="A5102" s="5" t="s">
        <v>86</v>
      </c>
      <c r="B5102" s="5" t="s">
        <v>536</v>
      </c>
      <c r="C5102" s="5" t="s">
        <v>15</v>
      </c>
      <c r="D5102" s="28">
        <v>6</v>
      </c>
      <c r="E5102" s="1" t="s">
        <v>1792</v>
      </c>
      <c r="F5102" s="5" t="s">
        <v>1184</v>
      </c>
      <c r="G5102" s="6">
        <v>43033</v>
      </c>
    </row>
    <row r="5103" spans="1:7" ht="15" customHeight="1" x14ac:dyDescent="0.2">
      <c r="A5103" s="5" t="s">
        <v>86</v>
      </c>
      <c r="B5103" s="5" t="s">
        <v>536</v>
      </c>
      <c r="C5103" s="5" t="s">
        <v>9</v>
      </c>
      <c r="D5103" s="28">
        <v>4</v>
      </c>
      <c r="E5103" s="1" t="s">
        <v>2742</v>
      </c>
      <c r="F5103" s="5" t="s">
        <v>99</v>
      </c>
      <c r="G5103" s="6">
        <v>43033</v>
      </c>
    </row>
    <row r="5104" spans="1:7" ht="15" customHeight="1" x14ac:dyDescent="0.2">
      <c r="A5104" s="5" t="s">
        <v>7</v>
      </c>
      <c r="B5104" s="5" t="s">
        <v>23</v>
      </c>
      <c r="C5104" s="5" t="s">
        <v>34</v>
      </c>
      <c r="D5104" s="28">
        <v>24</v>
      </c>
      <c r="E5104" s="1" t="s">
        <v>1847</v>
      </c>
      <c r="F5104" s="5" t="s">
        <v>178</v>
      </c>
      <c r="G5104" s="6">
        <v>43033</v>
      </c>
    </row>
    <row r="5105" spans="1:7" ht="15" customHeight="1" x14ac:dyDescent="0.2">
      <c r="A5105" s="5" t="s">
        <v>86</v>
      </c>
      <c r="B5105" s="5" t="s">
        <v>536</v>
      </c>
      <c r="C5105" s="5" t="s">
        <v>15</v>
      </c>
      <c r="D5105" s="28">
        <v>6</v>
      </c>
      <c r="E5105" s="1" t="s">
        <v>2526</v>
      </c>
      <c r="F5105" s="5" t="s">
        <v>44</v>
      </c>
      <c r="G5105" s="6">
        <v>43033</v>
      </c>
    </row>
    <row r="5106" spans="1:7" ht="15" customHeight="1" x14ac:dyDescent="0.2">
      <c r="A5106" s="5" t="s">
        <v>47</v>
      </c>
      <c r="B5106" s="5" t="s">
        <v>47</v>
      </c>
      <c r="C5106" s="5" t="s">
        <v>15</v>
      </c>
      <c r="D5106" s="28">
        <v>9</v>
      </c>
      <c r="E5106" s="1" t="s">
        <v>1941</v>
      </c>
      <c r="F5106" s="5" t="s">
        <v>274</v>
      </c>
      <c r="G5106" s="6">
        <v>43033</v>
      </c>
    </row>
    <row r="5107" spans="1:7" ht="15" customHeight="1" x14ac:dyDescent="0.2">
      <c r="A5107" s="5" t="s">
        <v>47</v>
      </c>
      <c r="B5107" s="5" t="s">
        <v>47</v>
      </c>
      <c r="C5107" s="5" t="s">
        <v>15</v>
      </c>
      <c r="D5107" s="28">
        <v>5</v>
      </c>
      <c r="E5107" s="1" t="s">
        <v>3215</v>
      </c>
      <c r="F5107" s="5" t="s">
        <v>56</v>
      </c>
      <c r="G5107" s="6">
        <v>43033</v>
      </c>
    </row>
    <row r="5108" spans="1:7" ht="15" customHeight="1" x14ac:dyDescent="0.2">
      <c r="A5108" s="5" t="s">
        <v>47</v>
      </c>
      <c r="B5108" s="5" t="s">
        <v>47</v>
      </c>
      <c r="C5108" s="5" t="s">
        <v>9</v>
      </c>
      <c r="D5108" s="28">
        <v>3</v>
      </c>
      <c r="E5108" s="1" t="s">
        <v>1912</v>
      </c>
      <c r="F5108" s="5" t="s">
        <v>289</v>
      </c>
      <c r="G5108" s="6">
        <v>43033</v>
      </c>
    </row>
    <row r="5109" spans="1:7" ht="15" customHeight="1" x14ac:dyDescent="0.2">
      <c r="A5109" s="5" t="s">
        <v>47</v>
      </c>
      <c r="B5109" s="5" t="s">
        <v>47</v>
      </c>
      <c r="C5109" s="5" t="s">
        <v>15</v>
      </c>
      <c r="D5109" s="28">
        <v>9</v>
      </c>
      <c r="E5109" s="1" t="s">
        <v>1828</v>
      </c>
      <c r="F5109" s="5" t="s">
        <v>275</v>
      </c>
      <c r="G5109" s="6">
        <v>43033</v>
      </c>
    </row>
    <row r="5110" spans="1:7" ht="15" customHeight="1" x14ac:dyDescent="0.2">
      <c r="A5110" s="5" t="s">
        <v>86</v>
      </c>
      <c r="B5110" s="5" t="s">
        <v>536</v>
      </c>
      <c r="C5110" s="5" t="s">
        <v>15</v>
      </c>
      <c r="D5110" s="28">
        <v>8</v>
      </c>
      <c r="E5110" s="1" t="s">
        <v>2213</v>
      </c>
      <c r="F5110" s="5" t="s">
        <v>464</v>
      </c>
      <c r="G5110" s="6">
        <v>43033</v>
      </c>
    </row>
    <row r="5111" spans="1:7" ht="15" customHeight="1" x14ac:dyDescent="0.2">
      <c r="A5111" s="5" t="s">
        <v>227</v>
      </c>
      <c r="B5111" s="5" t="s">
        <v>228</v>
      </c>
      <c r="C5111" s="5" t="s">
        <v>15</v>
      </c>
      <c r="D5111" s="28">
        <v>10</v>
      </c>
      <c r="E5111" s="1" t="s">
        <v>2120</v>
      </c>
      <c r="F5111" s="5" t="s">
        <v>434</v>
      </c>
      <c r="G5111" s="6">
        <v>43033</v>
      </c>
    </row>
    <row r="5112" spans="1:7" ht="15" customHeight="1" x14ac:dyDescent="0.2">
      <c r="A5112" s="5" t="s">
        <v>227</v>
      </c>
      <c r="B5112" s="5" t="s">
        <v>228</v>
      </c>
      <c r="C5112" s="5" t="s">
        <v>15</v>
      </c>
      <c r="D5112" s="28">
        <v>8</v>
      </c>
      <c r="E5112" s="1" t="s">
        <v>1844</v>
      </c>
      <c r="F5112" s="5" t="s">
        <v>426</v>
      </c>
      <c r="G5112" s="6">
        <v>43033</v>
      </c>
    </row>
    <row r="5113" spans="1:7" ht="15" customHeight="1" x14ac:dyDescent="0.2">
      <c r="A5113" s="5" t="s">
        <v>86</v>
      </c>
      <c r="B5113" s="5" t="s">
        <v>536</v>
      </c>
      <c r="C5113" s="5" t="s">
        <v>15</v>
      </c>
      <c r="D5113" s="28">
        <v>6</v>
      </c>
      <c r="E5113" s="1" t="s">
        <v>1826</v>
      </c>
      <c r="F5113" s="5" t="s">
        <v>336</v>
      </c>
      <c r="G5113" s="6">
        <v>43033</v>
      </c>
    </row>
    <row r="5114" spans="1:7" ht="15" customHeight="1" x14ac:dyDescent="0.2">
      <c r="A5114" s="5" t="s">
        <v>86</v>
      </c>
      <c r="B5114" s="5" t="s">
        <v>536</v>
      </c>
      <c r="C5114" s="5" t="s">
        <v>15</v>
      </c>
      <c r="D5114" s="28">
        <v>6</v>
      </c>
      <c r="E5114" s="1" t="s">
        <v>2031</v>
      </c>
      <c r="F5114" s="5" t="s">
        <v>195</v>
      </c>
      <c r="G5114" s="6">
        <v>43033</v>
      </c>
    </row>
    <row r="5115" spans="1:7" ht="15" customHeight="1" x14ac:dyDescent="0.2">
      <c r="A5115" s="5" t="s">
        <v>86</v>
      </c>
      <c r="B5115" s="5" t="s">
        <v>536</v>
      </c>
      <c r="C5115" s="5" t="s">
        <v>15</v>
      </c>
      <c r="D5115" s="28">
        <v>8</v>
      </c>
      <c r="E5115" s="1" t="s">
        <v>3216</v>
      </c>
      <c r="F5115" s="5" t="s">
        <v>254</v>
      </c>
      <c r="G5115" s="6">
        <v>43033</v>
      </c>
    </row>
    <row r="5116" spans="1:7" ht="15" customHeight="1" x14ac:dyDescent="0.2">
      <c r="A5116" s="5" t="s">
        <v>86</v>
      </c>
      <c r="B5116" s="5" t="s">
        <v>536</v>
      </c>
      <c r="C5116" s="5" t="s">
        <v>15</v>
      </c>
      <c r="D5116" s="28">
        <v>8</v>
      </c>
      <c r="E5116" s="1" t="s">
        <v>1806</v>
      </c>
      <c r="F5116" s="5" t="s">
        <v>977</v>
      </c>
      <c r="G5116" s="6">
        <v>43033</v>
      </c>
    </row>
    <row r="5117" spans="1:7" ht="15" customHeight="1" x14ac:dyDescent="0.2">
      <c r="A5117" s="5" t="s">
        <v>86</v>
      </c>
      <c r="B5117" s="5" t="s">
        <v>536</v>
      </c>
      <c r="C5117" s="5" t="s">
        <v>15</v>
      </c>
      <c r="D5117" s="28">
        <v>6</v>
      </c>
      <c r="E5117" s="1" t="s">
        <v>3217</v>
      </c>
      <c r="F5117" s="5" t="s">
        <v>161</v>
      </c>
      <c r="G5117" s="6">
        <v>43033</v>
      </c>
    </row>
    <row r="5118" spans="1:7" ht="15" customHeight="1" x14ac:dyDescent="0.2">
      <c r="A5118" s="5" t="s">
        <v>86</v>
      </c>
      <c r="B5118" s="5" t="s">
        <v>536</v>
      </c>
      <c r="C5118" s="5" t="s">
        <v>9</v>
      </c>
      <c r="D5118" s="28">
        <v>4</v>
      </c>
      <c r="E5118" s="1" t="s">
        <v>1932</v>
      </c>
      <c r="F5118" s="5" t="s">
        <v>56</v>
      </c>
      <c r="G5118" s="6">
        <v>43033</v>
      </c>
    </row>
    <row r="5119" spans="1:7" ht="15" customHeight="1" x14ac:dyDescent="0.2">
      <c r="A5119" s="5" t="s">
        <v>86</v>
      </c>
      <c r="B5119" s="5" t="s">
        <v>536</v>
      </c>
      <c r="C5119" s="5" t="s">
        <v>15</v>
      </c>
      <c r="D5119" s="28">
        <v>11</v>
      </c>
      <c r="E5119" s="1" t="s">
        <v>2027</v>
      </c>
      <c r="F5119" s="5" t="s">
        <v>93</v>
      </c>
      <c r="G5119" s="6">
        <v>43033</v>
      </c>
    </row>
    <row r="5120" spans="1:7" ht="15" customHeight="1" x14ac:dyDescent="0.2">
      <c r="A5120" s="5" t="s">
        <v>86</v>
      </c>
      <c r="B5120" s="5" t="s">
        <v>536</v>
      </c>
      <c r="C5120" s="5" t="s">
        <v>15</v>
      </c>
      <c r="D5120" s="28">
        <v>7</v>
      </c>
      <c r="E5120" s="1" t="s">
        <v>3218</v>
      </c>
      <c r="F5120" s="5" t="s">
        <v>589</v>
      </c>
      <c r="G5120" s="6">
        <v>43033</v>
      </c>
    </row>
    <row r="5121" spans="1:7" ht="15" customHeight="1" x14ac:dyDescent="0.2">
      <c r="A5121" s="5" t="s">
        <v>227</v>
      </c>
      <c r="B5121" s="5" t="s">
        <v>228</v>
      </c>
      <c r="C5121" s="5" t="s">
        <v>15</v>
      </c>
      <c r="D5121" s="28">
        <v>8</v>
      </c>
      <c r="E5121" s="1" t="s">
        <v>1806</v>
      </c>
      <c r="F5121" s="5" t="s">
        <v>741</v>
      </c>
      <c r="G5121" s="6">
        <v>43033</v>
      </c>
    </row>
    <row r="5122" spans="1:7" ht="15" customHeight="1" x14ac:dyDescent="0.2">
      <c r="A5122" s="5" t="s">
        <v>227</v>
      </c>
      <c r="B5122" s="5" t="s">
        <v>231</v>
      </c>
      <c r="C5122" s="5" t="s">
        <v>15</v>
      </c>
      <c r="D5122" s="28">
        <v>3</v>
      </c>
      <c r="E5122" s="1" t="s">
        <v>2044</v>
      </c>
      <c r="F5122" s="5" t="s">
        <v>1185</v>
      </c>
      <c r="G5122" s="6">
        <v>43033</v>
      </c>
    </row>
    <row r="5123" spans="1:7" ht="15" customHeight="1" x14ac:dyDescent="0.2">
      <c r="A5123" s="5" t="s">
        <v>227</v>
      </c>
      <c r="B5123" s="5" t="s">
        <v>231</v>
      </c>
      <c r="C5123" s="5" t="s">
        <v>15</v>
      </c>
      <c r="D5123" s="28">
        <v>4</v>
      </c>
      <c r="E5123" s="1" t="s">
        <v>2965</v>
      </c>
      <c r="F5123" s="5" t="s">
        <v>99</v>
      </c>
      <c r="G5123" s="6">
        <v>43033</v>
      </c>
    </row>
    <row r="5124" spans="1:7" ht="15" customHeight="1" x14ac:dyDescent="0.2">
      <c r="A5124" s="5" t="s">
        <v>227</v>
      </c>
      <c r="B5124" s="5" t="s">
        <v>228</v>
      </c>
      <c r="C5124" s="5" t="s">
        <v>15</v>
      </c>
      <c r="D5124" s="28">
        <v>9</v>
      </c>
      <c r="E5124" s="1" t="s">
        <v>1738</v>
      </c>
      <c r="F5124" s="5" t="s">
        <v>268</v>
      </c>
      <c r="G5124" s="6">
        <v>43033</v>
      </c>
    </row>
    <row r="5125" spans="1:7" ht="15" customHeight="1" x14ac:dyDescent="0.2">
      <c r="A5125" s="5" t="s">
        <v>227</v>
      </c>
      <c r="B5125" s="5" t="s">
        <v>228</v>
      </c>
      <c r="C5125" s="5" t="s">
        <v>15</v>
      </c>
      <c r="D5125" s="28">
        <v>8</v>
      </c>
      <c r="E5125" s="1" t="s">
        <v>2111</v>
      </c>
      <c r="F5125" s="5" t="s">
        <v>297</v>
      </c>
      <c r="G5125" s="6">
        <v>43033</v>
      </c>
    </row>
    <row r="5126" spans="1:7" ht="15" customHeight="1" x14ac:dyDescent="0.2">
      <c r="A5126" s="5" t="s">
        <v>86</v>
      </c>
      <c r="B5126" s="5" t="s">
        <v>536</v>
      </c>
      <c r="C5126" s="5" t="s">
        <v>15</v>
      </c>
      <c r="D5126" s="28">
        <v>6</v>
      </c>
      <c r="E5126" s="1" t="s">
        <v>2276</v>
      </c>
      <c r="F5126" s="5" t="s">
        <v>275</v>
      </c>
      <c r="G5126" s="6">
        <v>43033</v>
      </c>
    </row>
    <row r="5127" spans="1:7" ht="15" customHeight="1" x14ac:dyDescent="0.2">
      <c r="A5127" s="5" t="s">
        <v>86</v>
      </c>
      <c r="B5127" s="5" t="s">
        <v>536</v>
      </c>
      <c r="C5127" s="5" t="s">
        <v>15</v>
      </c>
      <c r="D5127" s="28">
        <v>6</v>
      </c>
      <c r="E5127" s="1" t="s">
        <v>2070</v>
      </c>
      <c r="F5127" s="5" t="s">
        <v>835</v>
      </c>
      <c r="G5127" s="6">
        <v>43033</v>
      </c>
    </row>
    <row r="5128" spans="1:7" ht="15" customHeight="1" x14ac:dyDescent="0.2">
      <c r="A5128" s="5" t="s">
        <v>86</v>
      </c>
      <c r="B5128" s="5" t="s">
        <v>536</v>
      </c>
      <c r="C5128" s="5" t="s">
        <v>15</v>
      </c>
      <c r="D5128" s="28">
        <v>8</v>
      </c>
      <c r="E5128" s="1" t="s">
        <v>2012</v>
      </c>
      <c r="F5128" s="5" t="s">
        <v>143</v>
      </c>
      <c r="G5128" s="6">
        <v>43033</v>
      </c>
    </row>
    <row r="5129" spans="1:7" ht="15" customHeight="1" x14ac:dyDescent="0.2">
      <c r="A5129" s="5" t="s">
        <v>86</v>
      </c>
      <c r="B5129" s="5" t="s">
        <v>536</v>
      </c>
      <c r="C5129" s="5" t="s">
        <v>15</v>
      </c>
      <c r="D5129" s="28">
        <v>9</v>
      </c>
      <c r="E5129" s="1" t="s">
        <v>3219</v>
      </c>
      <c r="F5129" s="5" t="s">
        <v>225</v>
      </c>
      <c r="G5129" s="6">
        <v>43033</v>
      </c>
    </row>
    <row r="5130" spans="1:7" ht="15" customHeight="1" x14ac:dyDescent="0.2">
      <c r="A5130" s="5" t="s">
        <v>86</v>
      </c>
      <c r="B5130" s="5" t="s">
        <v>536</v>
      </c>
      <c r="C5130" s="5" t="s">
        <v>15</v>
      </c>
      <c r="D5130" s="28">
        <v>6</v>
      </c>
      <c r="E5130" s="1" t="s">
        <v>3220</v>
      </c>
      <c r="F5130" s="5" t="s">
        <v>406</v>
      </c>
      <c r="G5130" s="6">
        <v>43033</v>
      </c>
    </row>
    <row r="5131" spans="1:7" ht="15" customHeight="1" x14ac:dyDescent="0.2">
      <c r="A5131" s="5" t="s">
        <v>86</v>
      </c>
      <c r="B5131" s="5" t="s">
        <v>536</v>
      </c>
      <c r="C5131" s="5" t="s">
        <v>15</v>
      </c>
      <c r="D5131" s="28">
        <v>10</v>
      </c>
      <c r="E5131" s="1" t="s">
        <v>1898</v>
      </c>
      <c r="F5131" s="5" t="s">
        <v>1186</v>
      </c>
      <c r="G5131" s="6">
        <v>43033</v>
      </c>
    </row>
    <row r="5132" spans="1:7" ht="15" customHeight="1" x14ac:dyDescent="0.2">
      <c r="A5132" s="5" t="s">
        <v>86</v>
      </c>
      <c r="B5132" s="5" t="s">
        <v>536</v>
      </c>
      <c r="C5132" s="5" t="s">
        <v>15</v>
      </c>
      <c r="D5132" s="28">
        <v>8</v>
      </c>
      <c r="E5132" s="1" t="s">
        <v>2322</v>
      </c>
      <c r="F5132" s="5" t="s">
        <v>788</v>
      </c>
      <c r="G5132" s="6">
        <v>43033</v>
      </c>
    </row>
    <row r="5133" spans="1:7" ht="15" customHeight="1" x14ac:dyDescent="0.2">
      <c r="A5133" s="5" t="s">
        <v>86</v>
      </c>
      <c r="B5133" s="5" t="s">
        <v>536</v>
      </c>
      <c r="C5133" s="5" t="s">
        <v>15</v>
      </c>
      <c r="D5133" s="28">
        <v>6</v>
      </c>
      <c r="E5133" s="1" t="s">
        <v>1932</v>
      </c>
      <c r="F5133" s="5" t="s">
        <v>312</v>
      </c>
      <c r="G5133" s="6">
        <v>43033</v>
      </c>
    </row>
    <row r="5134" spans="1:7" ht="15" customHeight="1" x14ac:dyDescent="0.2">
      <c r="A5134" s="5" t="s">
        <v>86</v>
      </c>
      <c r="B5134" s="5" t="s">
        <v>536</v>
      </c>
      <c r="C5134" s="5" t="s">
        <v>15</v>
      </c>
      <c r="D5134" s="28">
        <v>7</v>
      </c>
      <c r="E5134" s="1" t="s">
        <v>3221</v>
      </c>
      <c r="F5134" s="5" t="s">
        <v>10</v>
      </c>
      <c r="G5134" s="6">
        <v>43033</v>
      </c>
    </row>
    <row r="5135" spans="1:7" ht="15" customHeight="1" x14ac:dyDescent="0.2">
      <c r="A5135" s="5" t="s">
        <v>86</v>
      </c>
      <c r="B5135" s="5" t="s">
        <v>536</v>
      </c>
      <c r="C5135" s="5" t="s">
        <v>15</v>
      </c>
      <c r="D5135" s="28">
        <v>8</v>
      </c>
      <c r="E5135" s="1" t="s">
        <v>2730</v>
      </c>
      <c r="F5135" s="5" t="s">
        <v>736</v>
      </c>
      <c r="G5135" s="6">
        <v>43033</v>
      </c>
    </row>
    <row r="5136" spans="1:7" ht="15" customHeight="1" x14ac:dyDescent="0.2">
      <c r="A5136" s="5" t="s">
        <v>86</v>
      </c>
      <c r="B5136" s="5" t="s">
        <v>536</v>
      </c>
      <c r="C5136" s="5" t="s">
        <v>15</v>
      </c>
      <c r="D5136" s="28">
        <v>8</v>
      </c>
      <c r="E5136" s="1" t="s">
        <v>1757</v>
      </c>
      <c r="F5136" s="5" t="s">
        <v>99</v>
      </c>
      <c r="G5136" s="6">
        <v>43033</v>
      </c>
    </row>
    <row r="5137" spans="1:7" ht="15" customHeight="1" x14ac:dyDescent="0.2">
      <c r="A5137" s="5" t="s">
        <v>86</v>
      </c>
      <c r="B5137" s="5" t="s">
        <v>536</v>
      </c>
      <c r="C5137" s="5" t="s">
        <v>15</v>
      </c>
      <c r="D5137" s="28">
        <v>9</v>
      </c>
      <c r="E5137" s="1" t="s">
        <v>1791</v>
      </c>
      <c r="F5137" s="5" t="s">
        <v>1187</v>
      </c>
      <c r="G5137" s="6">
        <v>43033</v>
      </c>
    </row>
    <row r="5138" spans="1:7" ht="15" customHeight="1" x14ac:dyDescent="0.2">
      <c r="A5138" s="5" t="s">
        <v>86</v>
      </c>
      <c r="B5138" s="5" t="s">
        <v>536</v>
      </c>
      <c r="C5138" s="5" t="s">
        <v>9</v>
      </c>
      <c r="D5138" s="28">
        <v>5</v>
      </c>
      <c r="E5138" s="1" t="s">
        <v>1826</v>
      </c>
      <c r="F5138" s="5" t="s">
        <v>490</v>
      </c>
      <c r="G5138" s="6">
        <v>43033</v>
      </c>
    </row>
    <row r="5139" spans="1:7" ht="15" customHeight="1" x14ac:dyDescent="0.2">
      <c r="A5139" s="5" t="s">
        <v>86</v>
      </c>
      <c r="B5139" s="5" t="s">
        <v>536</v>
      </c>
      <c r="C5139" s="5" t="s">
        <v>15</v>
      </c>
      <c r="D5139" s="28">
        <v>8</v>
      </c>
      <c r="E5139" s="1" t="s">
        <v>1827</v>
      </c>
      <c r="F5139" s="5" t="s">
        <v>1188</v>
      </c>
      <c r="G5139" s="6">
        <v>43033</v>
      </c>
    </row>
    <row r="5140" spans="1:7" ht="15" customHeight="1" x14ac:dyDescent="0.2">
      <c r="A5140" s="5" t="s">
        <v>37</v>
      </c>
      <c r="B5140" s="5" t="s">
        <v>38</v>
      </c>
      <c r="C5140" s="5" t="s">
        <v>9</v>
      </c>
      <c r="D5140" s="28">
        <v>3</v>
      </c>
      <c r="E5140" s="1" t="s">
        <v>2044</v>
      </c>
      <c r="F5140" s="5" t="s">
        <v>126</v>
      </c>
      <c r="G5140" s="6">
        <v>43034</v>
      </c>
    </row>
    <row r="5141" spans="1:7" ht="15" customHeight="1" x14ac:dyDescent="0.2">
      <c r="A5141" s="5" t="s">
        <v>37</v>
      </c>
      <c r="B5141" s="5" t="s">
        <v>38</v>
      </c>
      <c r="C5141" s="5" t="s">
        <v>9</v>
      </c>
      <c r="D5141" s="28">
        <v>2</v>
      </c>
      <c r="E5141" s="1" t="s">
        <v>3222</v>
      </c>
      <c r="F5141" s="5" t="s">
        <v>17</v>
      </c>
      <c r="G5141" s="6">
        <v>43034</v>
      </c>
    </row>
    <row r="5142" spans="1:7" ht="15" customHeight="1" x14ac:dyDescent="0.2">
      <c r="A5142" s="5" t="s">
        <v>37</v>
      </c>
      <c r="B5142" s="5" t="s">
        <v>38</v>
      </c>
      <c r="C5142" s="5" t="s">
        <v>9</v>
      </c>
      <c r="D5142" s="28">
        <v>2</v>
      </c>
      <c r="E5142" s="1" t="s">
        <v>2939</v>
      </c>
      <c r="F5142" s="5" t="s">
        <v>59</v>
      </c>
      <c r="G5142" s="6">
        <v>43034</v>
      </c>
    </row>
    <row r="5143" spans="1:7" ht="15" customHeight="1" x14ac:dyDescent="0.2">
      <c r="A5143" s="5" t="s">
        <v>37</v>
      </c>
      <c r="B5143" s="5" t="s">
        <v>38</v>
      </c>
      <c r="C5143" s="5" t="s">
        <v>9</v>
      </c>
      <c r="D5143" s="28">
        <v>3</v>
      </c>
      <c r="E5143" s="1" t="s">
        <v>2335</v>
      </c>
      <c r="F5143" s="5" t="s">
        <v>112</v>
      </c>
      <c r="G5143" s="6">
        <v>43034</v>
      </c>
    </row>
    <row r="5144" spans="1:7" ht="15" customHeight="1" x14ac:dyDescent="0.2">
      <c r="A5144" s="5" t="s">
        <v>37</v>
      </c>
      <c r="B5144" s="5" t="s">
        <v>38</v>
      </c>
      <c r="C5144" s="5" t="s">
        <v>9</v>
      </c>
      <c r="D5144" s="28">
        <v>3</v>
      </c>
      <c r="E5144" s="1" t="s">
        <v>3223</v>
      </c>
      <c r="F5144" s="5" t="s">
        <v>890</v>
      </c>
      <c r="G5144" s="6">
        <v>43034</v>
      </c>
    </row>
    <row r="5145" spans="1:7" ht="15" customHeight="1" x14ac:dyDescent="0.2">
      <c r="A5145" s="5" t="s">
        <v>37</v>
      </c>
      <c r="B5145" s="5" t="s">
        <v>38</v>
      </c>
      <c r="C5145" s="5" t="s">
        <v>9</v>
      </c>
      <c r="D5145" s="28">
        <v>2</v>
      </c>
      <c r="E5145" s="1" t="s">
        <v>3224</v>
      </c>
      <c r="F5145" s="5" t="s">
        <v>891</v>
      </c>
      <c r="G5145" s="6">
        <v>43034</v>
      </c>
    </row>
    <row r="5146" spans="1:7" ht="15" customHeight="1" x14ac:dyDescent="0.2">
      <c r="A5146" s="5" t="s">
        <v>37</v>
      </c>
      <c r="B5146" s="5" t="s">
        <v>38</v>
      </c>
      <c r="C5146" s="5" t="s">
        <v>9</v>
      </c>
      <c r="D5146" s="28">
        <v>3</v>
      </c>
      <c r="E5146" s="1" t="s">
        <v>2044</v>
      </c>
      <c r="F5146" s="5" t="s">
        <v>892</v>
      </c>
      <c r="G5146" s="6">
        <v>43034</v>
      </c>
    </row>
    <row r="5147" spans="1:7" ht="15" customHeight="1" x14ac:dyDescent="0.2">
      <c r="A5147" s="5" t="s">
        <v>37</v>
      </c>
      <c r="B5147" s="5" t="s">
        <v>38</v>
      </c>
      <c r="C5147" s="5" t="s">
        <v>9</v>
      </c>
      <c r="D5147" s="28">
        <v>3</v>
      </c>
      <c r="E5147" s="1" t="s">
        <v>2296</v>
      </c>
      <c r="F5147" s="5" t="s">
        <v>123</v>
      </c>
      <c r="G5147" s="6">
        <v>43034</v>
      </c>
    </row>
    <row r="5148" spans="1:7" ht="15" customHeight="1" x14ac:dyDescent="0.2">
      <c r="A5148" s="5" t="s">
        <v>37</v>
      </c>
      <c r="B5148" s="5" t="s">
        <v>38</v>
      </c>
      <c r="C5148" s="5" t="s">
        <v>9</v>
      </c>
      <c r="D5148" s="28">
        <v>3</v>
      </c>
      <c r="E5148" s="1" t="s">
        <v>1904</v>
      </c>
      <c r="F5148" s="5" t="s">
        <v>123</v>
      </c>
      <c r="G5148" s="6">
        <v>43034</v>
      </c>
    </row>
    <row r="5149" spans="1:7" ht="15" customHeight="1" x14ac:dyDescent="0.2">
      <c r="A5149" s="5" t="s">
        <v>37</v>
      </c>
      <c r="B5149" s="5" t="s">
        <v>38</v>
      </c>
      <c r="C5149" s="5" t="s">
        <v>9</v>
      </c>
      <c r="D5149" s="28">
        <v>3</v>
      </c>
      <c r="E5149" s="1" t="s">
        <v>3225</v>
      </c>
      <c r="F5149" s="5" t="s">
        <v>230</v>
      </c>
      <c r="G5149" s="6">
        <v>43034</v>
      </c>
    </row>
    <row r="5150" spans="1:7" ht="15" customHeight="1" x14ac:dyDescent="0.2">
      <c r="A5150" s="5" t="s">
        <v>37</v>
      </c>
      <c r="B5150" s="5" t="s">
        <v>38</v>
      </c>
      <c r="C5150" s="5" t="s">
        <v>9</v>
      </c>
      <c r="D5150" s="28">
        <v>3</v>
      </c>
      <c r="E5150" s="1" t="s">
        <v>3226</v>
      </c>
      <c r="F5150" s="5" t="s">
        <v>93</v>
      </c>
      <c r="G5150" s="6">
        <v>43034</v>
      </c>
    </row>
    <row r="5151" spans="1:7" ht="15" customHeight="1" x14ac:dyDescent="0.2">
      <c r="A5151" s="5" t="s">
        <v>37</v>
      </c>
      <c r="B5151" s="5" t="s">
        <v>38</v>
      </c>
      <c r="C5151" s="5" t="s">
        <v>9</v>
      </c>
      <c r="D5151" s="28">
        <v>3</v>
      </c>
      <c r="E5151" s="1" t="s">
        <v>3227</v>
      </c>
      <c r="F5151" s="5" t="s">
        <v>124</v>
      </c>
      <c r="G5151" s="6">
        <v>43034</v>
      </c>
    </row>
    <row r="5152" spans="1:7" ht="15" customHeight="1" x14ac:dyDescent="0.2">
      <c r="A5152" s="5" t="s">
        <v>37</v>
      </c>
      <c r="B5152" s="5" t="s">
        <v>38</v>
      </c>
      <c r="C5152" s="5" t="s">
        <v>15</v>
      </c>
      <c r="D5152" s="28">
        <v>7</v>
      </c>
      <c r="E5152" s="1" t="s">
        <v>1999</v>
      </c>
      <c r="F5152" s="5" t="s">
        <v>424</v>
      </c>
      <c r="G5152" s="6">
        <v>43034</v>
      </c>
    </row>
    <row r="5153" spans="1:7" ht="15" customHeight="1" x14ac:dyDescent="0.2">
      <c r="A5153" s="5" t="s">
        <v>131</v>
      </c>
      <c r="B5153" s="5" t="s">
        <v>664</v>
      </c>
      <c r="C5153" s="5" t="s">
        <v>15</v>
      </c>
      <c r="D5153" s="28">
        <v>5</v>
      </c>
      <c r="E5153" s="1" t="s">
        <v>2022</v>
      </c>
      <c r="F5153" s="5" t="s">
        <v>893</v>
      </c>
      <c r="G5153" s="6">
        <v>43034</v>
      </c>
    </row>
    <row r="5154" spans="1:7" ht="15" customHeight="1" x14ac:dyDescent="0.2">
      <c r="A5154" s="5" t="s">
        <v>37</v>
      </c>
      <c r="B5154" s="5" t="s">
        <v>38</v>
      </c>
      <c r="C5154" s="5" t="s">
        <v>9</v>
      </c>
      <c r="D5154" s="28">
        <v>2</v>
      </c>
      <c r="E5154" s="1" t="s">
        <v>2288</v>
      </c>
      <c r="F5154" s="5" t="s">
        <v>124</v>
      </c>
      <c r="G5154" s="6">
        <v>43034</v>
      </c>
    </row>
    <row r="5155" spans="1:7" ht="15" customHeight="1" x14ac:dyDescent="0.2">
      <c r="A5155" s="5" t="s">
        <v>37</v>
      </c>
      <c r="B5155" s="5" t="s">
        <v>38</v>
      </c>
      <c r="C5155" s="5" t="s">
        <v>9</v>
      </c>
      <c r="D5155" s="28">
        <v>3</v>
      </c>
      <c r="E5155" s="1" t="s">
        <v>3228</v>
      </c>
      <c r="F5155" s="5" t="s">
        <v>894</v>
      </c>
      <c r="G5155" s="6">
        <v>43034</v>
      </c>
    </row>
    <row r="5156" spans="1:7" ht="15" customHeight="1" x14ac:dyDescent="0.2">
      <c r="A5156" s="5" t="s">
        <v>37</v>
      </c>
      <c r="B5156" s="5" t="s">
        <v>38</v>
      </c>
      <c r="C5156" s="5" t="s">
        <v>9</v>
      </c>
      <c r="D5156" s="28">
        <v>3</v>
      </c>
      <c r="E5156" s="1" t="s">
        <v>2375</v>
      </c>
      <c r="F5156" s="5" t="s">
        <v>487</v>
      </c>
      <c r="G5156" s="6">
        <v>43034</v>
      </c>
    </row>
    <row r="5157" spans="1:7" ht="15" customHeight="1" x14ac:dyDescent="0.2">
      <c r="A5157" s="5" t="s">
        <v>37</v>
      </c>
      <c r="B5157" s="5" t="s">
        <v>38</v>
      </c>
      <c r="C5157" s="5" t="s">
        <v>9</v>
      </c>
      <c r="D5157" s="28">
        <v>3</v>
      </c>
      <c r="E5157" s="1" t="s">
        <v>1755</v>
      </c>
      <c r="F5157" s="5" t="s">
        <v>149</v>
      </c>
      <c r="G5157" s="6">
        <v>43034</v>
      </c>
    </row>
    <row r="5158" spans="1:7" ht="15" customHeight="1" x14ac:dyDescent="0.2">
      <c r="A5158" s="5" t="s">
        <v>37</v>
      </c>
      <c r="B5158" s="5" t="s">
        <v>38</v>
      </c>
      <c r="C5158" s="5" t="s">
        <v>9</v>
      </c>
      <c r="D5158" s="28">
        <v>3</v>
      </c>
      <c r="E5158" s="1" t="s">
        <v>2545</v>
      </c>
      <c r="F5158" s="5" t="s">
        <v>10</v>
      </c>
      <c r="G5158" s="6">
        <v>43034</v>
      </c>
    </row>
    <row r="5159" spans="1:7" ht="15" customHeight="1" x14ac:dyDescent="0.2">
      <c r="A5159" s="5" t="s">
        <v>37</v>
      </c>
      <c r="B5159" s="5" t="s">
        <v>38</v>
      </c>
      <c r="C5159" s="5" t="s">
        <v>9</v>
      </c>
      <c r="D5159" s="28">
        <v>3</v>
      </c>
      <c r="E5159" s="1" t="s">
        <v>1865</v>
      </c>
      <c r="F5159" s="5" t="s">
        <v>16</v>
      </c>
      <c r="G5159" s="6">
        <v>43034</v>
      </c>
    </row>
    <row r="5160" spans="1:7" ht="15" customHeight="1" x14ac:dyDescent="0.2">
      <c r="A5160" s="5" t="s">
        <v>37</v>
      </c>
      <c r="B5160" s="5" t="s">
        <v>38</v>
      </c>
      <c r="C5160" s="5" t="s">
        <v>9</v>
      </c>
      <c r="D5160" s="28">
        <v>3</v>
      </c>
      <c r="E5160" s="1" t="s">
        <v>3229</v>
      </c>
      <c r="F5160" s="5" t="s">
        <v>895</v>
      </c>
      <c r="G5160" s="6">
        <v>43034</v>
      </c>
    </row>
    <row r="5161" spans="1:7" ht="15" customHeight="1" x14ac:dyDescent="0.2">
      <c r="A5161" s="5" t="s">
        <v>37</v>
      </c>
      <c r="B5161" s="5" t="s">
        <v>38</v>
      </c>
      <c r="C5161" s="5" t="s">
        <v>9</v>
      </c>
      <c r="D5161" s="28">
        <v>2</v>
      </c>
      <c r="E5161" s="1" t="s">
        <v>3230</v>
      </c>
      <c r="F5161" s="5" t="s">
        <v>298</v>
      </c>
      <c r="G5161" s="6">
        <v>43034</v>
      </c>
    </row>
    <row r="5162" spans="1:7" ht="15" customHeight="1" x14ac:dyDescent="0.2">
      <c r="A5162" s="5" t="s">
        <v>37</v>
      </c>
      <c r="B5162" s="5" t="s">
        <v>38</v>
      </c>
      <c r="C5162" s="5" t="s">
        <v>9</v>
      </c>
      <c r="D5162" s="28">
        <v>2</v>
      </c>
      <c r="E5162" s="1" t="s">
        <v>2412</v>
      </c>
      <c r="F5162" s="5" t="s">
        <v>344</v>
      </c>
      <c r="G5162" s="6">
        <v>43034</v>
      </c>
    </row>
    <row r="5163" spans="1:7" ht="15" customHeight="1" x14ac:dyDescent="0.2">
      <c r="A5163" s="5" t="s">
        <v>37</v>
      </c>
      <c r="B5163" s="5" t="s">
        <v>38</v>
      </c>
      <c r="C5163" s="5" t="s">
        <v>9</v>
      </c>
      <c r="D5163" s="28">
        <v>2</v>
      </c>
      <c r="E5163" s="1" t="s">
        <v>2307</v>
      </c>
      <c r="F5163" s="5" t="s">
        <v>126</v>
      </c>
      <c r="G5163" s="6">
        <v>43034</v>
      </c>
    </row>
    <row r="5164" spans="1:7" ht="15" customHeight="1" x14ac:dyDescent="0.2">
      <c r="A5164" s="5" t="s">
        <v>37</v>
      </c>
      <c r="B5164" s="5" t="s">
        <v>38</v>
      </c>
      <c r="C5164" s="5" t="s">
        <v>9</v>
      </c>
      <c r="D5164" s="28">
        <v>2</v>
      </c>
      <c r="E5164" s="1" t="s">
        <v>2095</v>
      </c>
      <c r="F5164" s="5" t="s">
        <v>644</v>
      </c>
      <c r="G5164" s="6">
        <v>43034</v>
      </c>
    </row>
    <row r="5165" spans="1:7" ht="15" customHeight="1" x14ac:dyDescent="0.2">
      <c r="A5165" s="5" t="s">
        <v>37</v>
      </c>
      <c r="B5165" s="5" t="s">
        <v>38</v>
      </c>
      <c r="C5165" s="5" t="s">
        <v>9</v>
      </c>
      <c r="D5165" s="28">
        <v>3</v>
      </c>
      <c r="E5165" s="1" t="s">
        <v>2044</v>
      </c>
      <c r="F5165" s="5" t="s">
        <v>93</v>
      </c>
      <c r="G5165" s="6">
        <v>43034</v>
      </c>
    </row>
    <row r="5166" spans="1:7" ht="15" customHeight="1" x14ac:dyDescent="0.2">
      <c r="A5166" s="5" t="s">
        <v>37</v>
      </c>
      <c r="B5166" s="5" t="s">
        <v>38</v>
      </c>
      <c r="C5166" s="5" t="s">
        <v>9</v>
      </c>
      <c r="D5166" s="28">
        <v>3</v>
      </c>
      <c r="E5166" s="1" t="s">
        <v>2044</v>
      </c>
      <c r="F5166" s="5" t="s">
        <v>93</v>
      </c>
      <c r="G5166" s="6">
        <v>43034</v>
      </c>
    </row>
    <row r="5167" spans="1:7" ht="15" customHeight="1" x14ac:dyDescent="0.2">
      <c r="A5167" s="5" t="s">
        <v>37</v>
      </c>
      <c r="B5167" s="5" t="s">
        <v>41</v>
      </c>
      <c r="C5167" s="5" t="s">
        <v>42</v>
      </c>
      <c r="D5167" s="28">
        <v>10</v>
      </c>
      <c r="E5167" s="1" t="s">
        <v>1825</v>
      </c>
      <c r="F5167" s="5" t="s">
        <v>246</v>
      </c>
      <c r="G5167" s="6">
        <v>43034</v>
      </c>
    </row>
    <row r="5168" spans="1:7" ht="15" customHeight="1" x14ac:dyDescent="0.2">
      <c r="A5168" s="5" t="s">
        <v>37</v>
      </c>
      <c r="B5168" s="5" t="s">
        <v>41</v>
      </c>
      <c r="C5168" s="5" t="s">
        <v>42</v>
      </c>
      <c r="D5168" s="28">
        <v>10</v>
      </c>
      <c r="E5168" s="1" t="s">
        <v>3231</v>
      </c>
      <c r="F5168" s="5" t="s">
        <v>80</v>
      </c>
      <c r="G5168" s="6">
        <v>43034</v>
      </c>
    </row>
    <row r="5169" spans="1:7" ht="15" customHeight="1" x14ac:dyDescent="0.2">
      <c r="A5169" s="5" t="s">
        <v>37</v>
      </c>
      <c r="B5169" s="5" t="s">
        <v>38</v>
      </c>
      <c r="C5169" s="5" t="s">
        <v>15</v>
      </c>
      <c r="D5169" s="28">
        <v>6</v>
      </c>
      <c r="E5169" s="1" t="s">
        <v>2869</v>
      </c>
      <c r="F5169" s="5" t="s">
        <v>606</v>
      </c>
      <c r="G5169" s="6">
        <v>43034</v>
      </c>
    </row>
    <row r="5170" spans="1:7" ht="15" customHeight="1" x14ac:dyDescent="0.2">
      <c r="A5170" s="5" t="s">
        <v>37</v>
      </c>
      <c r="B5170" s="5" t="s">
        <v>38</v>
      </c>
      <c r="C5170" s="5" t="s">
        <v>9</v>
      </c>
      <c r="D5170" s="28" t="s">
        <v>52</v>
      </c>
      <c r="E5170" s="1" t="s">
        <v>2295</v>
      </c>
      <c r="F5170" s="5" t="s">
        <v>896</v>
      </c>
      <c r="G5170" s="6">
        <v>43034</v>
      </c>
    </row>
    <row r="5171" spans="1:7" ht="15" customHeight="1" x14ac:dyDescent="0.2">
      <c r="A5171" s="5" t="s">
        <v>37</v>
      </c>
      <c r="B5171" s="5" t="s">
        <v>38</v>
      </c>
      <c r="C5171" s="5" t="s">
        <v>9</v>
      </c>
      <c r="D5171" s="28">
        <v>3</v>
      </c>
      <c r="E5171" s="1" t="s">
        <v>3232</v>
      </c>
      <c r="F5171" s="5" t="s">
        <v>319</v>
      </c>
      <c r="G5171" s="6">
        <v>43034</v>
      </c>
    </row>
    <row r="5172" spans="1:7" ht="15" customHeight="1" x14ac:dyDescent="0.2">
      <c r="A5172" s="5" t="s">
        <v>37</v>
      </c>
      <c r="B5172" s="5" t="s">
        <v>38</v>
      </c>
      <c r="C5172" s="5" t="s">
        <v>9</v>
      </c>
      <c r="D5172" s="28">
        <v>3</v>
      </c>
      <c r="E5172" s="1" t="s">
        <v>2679</v>
      </c>
      <c r="F5172" s="5" t="s">
        <v>788</v>
      </c>
      <c r="G5172" s="6">
        <v>43034</v>
      </c>
    </row>
    <row r="5173" spans="1:7" ht="15" customHeight="1" x14ac:dyDescent="0.2">
      <c r="A5173" s="5" t="s">
        <v>37</v>
      </c>
      <c r="B5173" s="5" t="s">
        <v>38</v>
      </c>
      <c r="C5173" s="5" t="s">
        <v>9</v>
      </c>
      <c r="D5173" s="28">
        <v>3</v>
      </c>
      <c r="E5173" s="1" t="s">
        <v>2360</v>
      </c>
      <c r="F5173" s="5" t="s">
        <v>107</v>
      </c>
      <c r="G5173" s="6">
        <v>43034</v>
      </c>
    </row>
    <row r="5174" spans="1:7" ht="15" customHeight="1" x14ac:dyDescent="0.2">
      <c r="A5174" s="5" t="s">
        <v>37</v>
      </c>
      <c r="B5174" s="5" t="s">
        <v>38</v>
      </c>
      <c r="C5174" s="5" t="s">
        <v>9</v>
      </c>
      <c r="D5174" s="28">
        <v>3</v>
      </c>
      <c r="E5174" s="1" t="s">
        <v>3233</v>
      </c>
      <c r="F5174" s="5" t="s">
        <v>96</v>
      </c>
      <c r="G5174" s="6">
        <v>43034</v>
      </c>
    </row>
    <row r="5175" spans="1:7" ht="15" customHeight="1" x14ac:dyDescent="0.2">
      <c r="A5175" s="5" t="s">
        <v>37</v>
      </c>
      <c r="B5175" s="5" t="s">
        <v>38</v>
      </c>
      <c r="C5175" s="5" t="s">
        <v>9</v>
      </c>
      <c r="D5175" s="28">
        <v>3</v>
      </c>
      <c r="E5175" s="1" t="s">
        <v>1973</v>
      </c>
      <c r="F5175" s="5" t="s">
        <v>643</v>
      </c>
      <c r="G5175" s="6">
        <v>43034</v>
      </c>
    </row>
    <row r="5176" spans="1:7" ht="15" customHeight="1" x14ac:dyDescent="0.2">
      <c r="A5176" s="5" t="s">
        <v>37</v>
      </c>
      <c r="B5176" s="5" t="s">
        <v>38</v>
      </c>
      <c r="C5176" s="5" t="s">
        <v>9</v>
      </c>
      <c r="D5176" s="28">
        <v>3</v>
      </c>
      <c r="E5176" s="1" t="s">
        <v>1904</v>
      </c>
      <c r="F5176" s="5" t="s">
        <v>254</v>
      </c>
      <c r="G5176" s="6">
        <v>43034</v>
      </c>
    </row>
    <row r="5177" spans="1:7" ht="15" customHeight="1" x14ac:dyDescent="0.2">
      <c r="A5177" s="5" t="s">
        <v>37</v>
      </c>
      <c r="B5177" s="5" t="s">
        <v>38</v>
      </c>
      <c r="C5177" s="5" t="s">
        <v>9</v>
      </c>
      <c r="D5177" s="28">
        <v>3</v>
      </c>
      <c r="E5177" s="1" t="s">
        <v>2068</v>
      </c>
      <c r="F5177" s="5" t="s">
        <v>897</v>
      </c>
      <c r="G5177" s="6">
        <v>43034</v>
      </c>
    </row>
    <row r="5178" spans="1:7" ht="15" customHeight="1" x14ac:dyDescent="0.2">
      <c r="A5178" s="5" t="s">
        <v>37</v>
      </c>
      <c r="B5178" s="5" t="s">
        <v>38</v>
      </c>
      <c r="C5178" s="5" t="s">
        <v>9</v>
      </c>
      <c r="D5178" s="28">
        <v>2</v>
      </c>
      <c r="E5178" s="1" t="s">
        <v>2307</v>
      </c>
      <c r="F5178" s="5" t="s">
        <v>93</v>
      </c>
      <c r="G5178" s="6">
        <v>43034</v>
      </c>
    </row>
    <row r="5179" spans="1:7" ht="15" customHeight="1" x14ac:dyDescent="0.2">
      <c r="A5179" s="5" t="s">
        <v>37</v>
      </c>
      <c r="B5179" s="5" t="s">
        <v>38</v>
      </c>
      <c r="C5179" s="5" t="s">
        <v>9</v>
      </c>
      <c r="D5179" s="28">
        <v>3</v>
      </c>
      <c r="E5179" s="1" t="s">
        <v>1973</v>
      </c>
      <c r="F5179" s="5" t="s">
        <v>302</v>
      </c>
      <c r="G5179" s="6">
        <v>43034</v>
      </c>
    </row>
    <row r="5180" spans="1:7" ht="15" customHeight="1" x14ac:dyDescent="0.2">
      <c r="A5180" s="5" t="s">
        <v>84</v>
      </c>
      <c r="B5180" s="5" t="s">
        <v>84</v>
      </c>
      <c r="C5180" s="5" t="s">
        <v>34</v>
      </c>
      <c r="D5180" s="28">
        <v>25</v>
      </c>
      <c r="E5180" s="1" t="s">
        <v>3234</v>
      </c>
      <c r="F5180" s="5" t="s">
        <v>310</v>
      </c>
      <c r="G5180" s="6">
        <v>43034</v>
      </c>
    </row>
    <row r="5181" spans="1:7" ht="15" customHeight="1" x14ac:dyDescent="0.2">
      <c r="A5181" s="5" t="s">
        <v>390</v>
      </c>
      <c r="B5181" s="5" t="s">
        <v>391</v>
      </c>
      <c r="C5181" s="5" t="s">
        <v>42</v>
      </c>
      <c r="D5181" s="28">
        <v>6</v>
      </c>
      <c r="E5181" s="1" t="s">
        <v>2012</v>
      </c>
      <c r="F5181" s="5" t="s">
        <v>157</v>
      </c>
      <c r="G5181" s="6">
        <v>43034</v>
      </c>
    </row>
    <row r="5182" spans="1:7" ht="15" customHeight="1" x14ac:dyDescent="0.2">
      <c r="A5182" s="5" t="s">
        <v>201</v>
      </c>
      <c r="B5182" s="5" t="s">
        <v>201</v>
      </c>
      <c r="C5182" s="5" t="s">
        <v>15</v>
      </c>
      <c r="D5182" s="28">
        <v>9</v>
      </c>
      <c r="E5182" s="1" t="s">
        <v>1830</v>
      </c>
      <c r="F5182" s="5" t="s">
        <v>59</v>
      </c>
      <c r="G5182" s="6">
        <v>43034</v>
      </c>
    </row>
    <row r="5183" spans="1:7" ht="15" customHeight="1" x14ac:dyDescent="0.2">
      <c r="A5183" s="5" t="s">
        <v>201</v>
      </c>
      <c r="B5183" s="5" t="s">
        <v>201</v>
      </c>
      <c r="C5183" s="5" t="s">
        <v>15</v>
      </c>
      <c r="D5183" s="28">
        <v>9</v>
      </c>
      <c r="E5183" s="1" t="s">
        <v>1802</v>
      </c>
      <c r="F5183" s="5" t="s">
        <v>113</v>
      </c>
      <c r="G5183" s="6">
        <v>43034</v>
      </c>
    </row>
    <row r="5184" spans="1:7" ht="15" customHeight="1" x14ac:dyDescent="0.2">
      <c r="A5184" s="5" t="s">
        <v>271</v>
      </c>
      <c r="B5184" s="5" t="s">
        <v>271</v>
      </c>
      <c r="C5184" s="5" t="s">
        <v>15</v>
      </c>
      <c r="D5184" s="28">
        <v>10</v>
      </c>
      <c r="E5184" s="1" t="s">
        <v>1752</v>
      </c>
      <c r="F5184" s="5" t="s">
        <v>106</v>
      </c>
      <c r="G5184" s="6">
        <v>43034</v>
      </c>
    </row>
    <row r="5185" spans="1:7" ht="15" customHeight="1" x14ac:dyDescent="0.2">
      <c r="A5185" s="5" t="s">
        <v>37</v>
      </c>
      <c r="B5185" s="5" t="s">
        <v>38</v>
      </c>
      <c r="C5185" s="5" t="s">
        <v>9</v>
      </c>
      <c r="D5185" s="28">
        <v>3</v>
      </c>
      <c r="E5185" s="1" t="s">
        <v>1973</v>
      </c>
      <c r="F5185" s="5" t="s">
        <v>16</v>
      </c>
      <c r="G5185" s="6">
        <v>43034</v>
      </c>
    </row>
    <row r="5186" spans="1:7" ht="15" customHeight="1" x14ac:dyDescent="0.2">
      <c r="A5186" s="5" t="s">
        <v>37</v>
      </c>
      <c r="B5186" s="5" t="s">
        <v>38</v>
      </c>
      <c r="C5186" s="5" t="s">
        <v>9</v>
      </c>
      <c r="D5186" s="28">
        <v>3</v>
      </c>
      <c r="E5186" s="1" t="s">
        <v>3235</v>
      </c>
      <c r="F5186" s="5" t="s">
        <v>246</v>
      </c>
      <c r="G5186" s="6">
        <v>43034</v>
      </c>
    </row>
    <row r="5187" spans="1:7" ht="15" customHeight="1" x14ac:dyDescent="0.2">
      <c r="A5187" s="5" t="s">
        <v>37</v>
      </c>
      <c r="B5187" s="5" t="s">
        <v>38</v>
      </c>
      <c r="C5187" s="5" t="s">
        <v>9</v>
      </c>
      <c r="D5187" s="28">
        <v>3</v>
      </c>
      <c r="E5187" s="1" t="s">
        <v>3011</v>
      </c>
      <c r="F5187" s="5" t="s">
        <v>26</v>
      </c>
      <c r="G5187" s="6">
        <v>43034</v>
      </c>
    </row>
    <row r="5188" spans="1:7" ht="15" customHeight="1" x14ac:dyDescent="0.2">
      <c r="A5188" s="5" t="s">
        <v>37</v>
      </c>
      <c r="B5188" s="5" t="s">
        <v>38</v>
      </c>
      <c r="C5188" s="5" t="s">
        <v>9</v>
      </c>
      <c r="D5188" s="28">
        <v>2</v>
      </c>
      <c r="E5188" s="1" t="s">
        <v>3236</v>
      </c>
      <c r="F5188" s="5" t="s">
        <v>113</v>
      </c>
      <c r="G5188" s="6">
        <v>43034</v>
      </c>
    </row>
    <row r="5189" spans="1:7" ht="15" customHeight="1" x14ac:dyDescent="0.2">
      <c r="A5189" s="5" t="s">
        <v>37</v>
      </c>
      <c r="B5189" s="5" t="s">
        <v>38</v>
      </c>
      <c r="C5189" s="5" t="s">
        <v>9</v>
      </c>
      <c r="D5189" s="28">
        <v>2</v>
      </c>
      <c r="E5189" s="1" t="s">
        <v>3237</v>
      </c>
      <c r="F5189" s="5" t="s">
        <v>40</v>
      </c>
      <c r="G5189" s="6">
        <v>43034</v>
      </c>
    </row>
    <row r="5190" spans="1:7" ht="15" customHeight="1" x14ac:dyDescent="0.2">
      <c r="A5190" s="5" t="s">
        <v>37</v>
      </c>
      <c r="B5190" s="5" t="s">
        <v>38</v>
      </c>
      <c r="C5190" s="5" t="s">
        <v>9</v>
      </c>
      <c r="D5190" s="28">
        <v>2</v>
      </c>
      <c r="E5190" s="1" t="s">
        <v>2296</v>
      </c>
      <c r="F5190" s="5" t="s">
        <v>519</v>
      </c>
      <c r="G5190" s="6">
        <v>43034</v>
      </c>
    </row>
    <row r="5191" spans="1:7" ht="15" customHeight="1" x14ac:dyDescent="0.2">
      <c r="A5191" s="5" t="s">
        <v>37</v>
      </c>
      <c r="B5191" s="5" t="s">
        <v>38</v>
      </c>
      <c r="C5191" s="5" t="s">
        <v>9</v>
      </c>
      <c r="D5191" s="28">
        <v>3</v>
      </c>
      <c r="E5191" s="1" t="s">
        <v>3238</v>
      </c>
      <c r="F5191" s="5" t="s">
        <v>898</v>
      </c>
      <c r="G5191" s="6">
        <v>43034</v>
      </c>
    </row>
    <row r="5192" spans="1:7" ht="15" customHeight="1" x14ac:dyDescent="0.2">
      <c r="A5192" s="5" t="s">
        <v>37</v>
      </c>
      <c r="B5192" s="5" t="s">
        <v>38</v>
      </c>
      <c r="C5192" s="5" t="s">
        <v>9</v>
      </c>
      <c r="D5192" s="28">
        <v>2</v>
      </c>
      <c r="E5192" s="1" t="s">
        <v>2854</v>
      </c>
      <c r="F5192" s="5" t="s">
        <v>691</v>
      </c>
      <c r="G5192" s="6">
        <v>43034</v>
      </c>
    </row>
    <row r="5193" spans="1:7" ht="15" customHeight="1" x14ac:dyDescent="0.2">
      <c r="A5193" s="5" t="s">
        <v>37</v>
      </c>
      <c r="B5193" s="5" t="s">
        <v>38</v>
      </c>
      <c r="C5193" s="5" t="s">
        <v>9</v>
      </c>
      <c r="D5193" s="28">
        <v>3</v>
      </c>
      <c r="E5193" s="1" t="s">
        <v>3223</v>
      </c>
      <c r="F5193" s="5" t="s">
        <v>899</v>
      </c>
      <c r="G5193" s="6">
        <v>43034</v>
      </c>
    </row>
    <row r="5194" spans="1:7" ht="15" customHeight="1" x14ac:dyDescent="0.2">
      <c r="A5194" s="5" t="s">
        <v>37</v>
      </c>
      <c r="B5194" s="5" t="s">
        <v>38</v>
      </c>
      <c r="C5194" s="5" t="s">
        <v>9</v>
      </c>
      <c r="D5194" s="28">
        <v>3</v>
      </c>
      <c r="E5194" s="1" t="s">
        <v>3239</v>
      </c>
      <c r="F5194" s="5" t="s">
        <v>900</v>
      </c>
      <c r="G5194" s="6">
        <v>43034</v>
      </c>
    </row>
    <row r="5195" spans="1:7" ht="15" customHeight="1" x14ac:dyDescent="0.2">
      <c r="A5195" s="5" t="s">
        <v>47</v>
      </c>
      <c r="B5195" s="5" t="s">
        <v>47</v>
      </c>
      <c r="C5195" s="5" t="s">
        <v>15</v>
      </c>
      <c r="D5195" s="28">
        <v>8</v>
      </c>
      <c r="E5195" s="1" t="s">
        <v>1827</v>
      </c>
      <c r="F5195" s="5" t="s">
        <v>96</v>
      </c>
      <c r="G5195" s="6">
        <v>43034</v>
      </c>
    </row>
    <row r="5196" spans="1:7" ht="15" customHeight="1" x14ac:dyDescent="0.2">
      <c r="A5196" s="5" t="s">
        <v>37</v>
      </c>
      <c r="B5196" s="5" t="s">
        <v>38</v>
      </c>
      <c r="C5196" s="5" t="s">
        <v>9</v>
      </c>
      <c r="D5196" s="28">
        <v>3</v>
      </c>
      <c r="E5196" s="1" t="s">
        <v>3240</v>
      </c>
      <c r="F5196" s="5" t="s">
        <v>805</v>
      </c>
      <c r="G5196" s="6">
        <v>43034</v>
      </c>
    </row>
    <row r="5197" spans="1:7" ht="15" customHeight="1" x14ac:dyDescent="0.2">
      <c r="A5197" s="5" t="s">
        <v>37</v>
      </c>
      <c r="B5197" s="5" t="s">
        <v>38</v>
      </c>
      <c r="C5197" s="5" t="s">
        <v>9</v>
      </c>
      <c r="D5197" s="28">
        <v>2</v>
      </c>
      <c r="E5197" s="1" t="s">
        <v>1760</v>
      </c>
      <c r="F5197" s="5" t="s">
        <v>677</v>
      </c>
      <c r="G5197" s="6">
        <v>43034</v>
      </c>
    </row>
    <row r="5198" spans="1:7" ht="15" customHeight="1" x14ac:dyDescent="0.2">
      <c r="A5198" s="5" t="s">
        <v>37</v>
      </c>
      <c r="B5198" s="5" t="s">
        <v>38</v>
      </c>
      <c r="C5198" s="5" t="s">
        <v>9</v>
      </c>
      <c r="D5198" s="28">
        <v>3</v>
      </c>
      <c r="E5198" s="1" t="s">
        <v>1879</v>
      </c>
      <c r="F5198" s="5" t="s">
        <v>225</v>
      </c>
      <c r="G5198" s="6">
        <v>43034</v>
      </c>
    </row>
    <row r="5199" spans="1:7" ht="15" customHeight="1" x14ac:dyDescent="0.2">
      <c r="A5199" s="5" t="s">
        <v>84</v>
      </c>
      <c r="B5199" s="5" t="s">
        <v>84</v>
      </c>
      <c r="C5199" s="5" t="s">
        <v>15</v>
      </c>
      <c r="D5199" s="28">
        <v>9</v>
      </c>
      <c r="E5199" s="1" t="s">
        <v>3241</v>
      </c>
      <c r="F5199" s="5" t="s">
        <v>116</v>
      </c>
      <c r="G5199" s="6">
        <v>43034</v>
      </c>
    </row>
    <row r="5200" spans="1:7" ht="15" customHeight="1" x14ac:dyDescent="0.2">
      <c r="A5200" s="5" t="s">
        <v>271</v>
      </c>
      <c r="B5200" s="5" t="s">
        <v>271</v>
      </c>
      <c r="C5200" s="5" t="s">
        <v>15</v>
      </c>
      <c r="D5200" s="28">
        <v>7</v>
      </c>
      <c r="E5200" s="1" t="s">
        <v>1743</v>
      </c>
      <c r="F5200" s="5" t="s">
        <v>901</v>
      </c>
      <c r="G5200" s="6">
        <v>43034</v>
      </c>
    </row>
    <row r="5201" spans="1:7" ht="15" customHeight="1" x14ac:dyDescent="0.2">
      <c r="A5201" s="5" t="s">
        <v>271</v>
      </c>
      <c r="B5201" s="5" t="s">
        <v>271</v>
      </c>
      <c r="C5201" s="5" t="s">
        <v>15</v>
      </c>
      <c r="D5201" s="28">
        <v>7</v>
      </c>
      <c r="E5201" s="1" t="s">
        <v>1844</v>
      </c>
      <c r="F5201" s="5" t="s">
        <v>537</v>
      </c>
      <c r="G5201" s="6">
        <v>43034</v>
      </c>
    </row>
    <row r="5202" spans="1:7" ht="15" customHeight="1" x14ac:dyDescent="0.2">
      <c r="A5202" s="5" t="s">
        <v>271</v>
      </c>
      <c r="B5202" s="5" t="s">
        <v>271</v>
      </c>
      <c r="C5202" s="5" t="s">
        <v>15</v>
      </c>
      <c r="D5202" s="28">
        <v>7</v>
      </c>
      <c r="E5202" s="1" t="s">
        <v>2008</v>
      </c>
      <c r="F5202" s="5" t="s">
        <v>902</v>
      </c>
      <c r="G5202" s="6">
        <v>43034</v>
      </c>
    </row>
    <row r="5203" spans="1:7" ht="15" customHeight="1" x14ac:dyDescent="0.2">
      <c r="A5203" s="5" t="s">
        <v>271</v>
      </c>
      <c r="B5203" s="5" t="s">
        <v>271</v>
      </c>
      <c r="C5203" s="5" t="s">
        <v>15</v>
      </c>
      <c r="D5203" s="28">
        <v>7</v>
      </c>
      <c r="E5203" s="1" t="s">
        <v>2442</v>
      </c>
      <c r="F5203" s="5" t="s">
        <v>716</v>
      </c>
      <c r="G5203" s="6">
        <v>43034</v>
      </c>
    </row>
    <row r="5204" spans="1:7" ht="15" customHeight="1" x14ac:dyDescent="0.2">
      <c r="A5204" s="7" t="s">
        <v>271</v>
      </c>
      <c r="B5204" s="8" t="s">
        <v>271</v>
      </c>
      <c r="C5204" s="7" t="s">
        <v>15</v>
      </c>
      <c r="D5204" s="28">
        <v>7</v>
      </c>
      <c r="E5204" s="1" t="s">
        <v>1824</v>
      </c>
      <c r="F5204" s="7" t="s">
        <v>546</v>
      </c>
      <c r="G5204" s="6">
        <v>43034</v>
      </c>
    </row>
    <row r="5205" spans="1:7" ht="15" customHeight="1" x14ac:dyDescent="0.2">
      <c r="A5205" s="5" t="s">
        <v>271</v>
      </c>
      <c r="B5205" s="5" t="s">
        <v>271</v>
      </c>
      <c r="C5205" s="5" t="s">
        <v>15</v>
      </c>
      <c r="D5205" s="28">
        <v>7</v>
      </c>
      <c r="E5205" s="1" t="s">
        <v>1983</v>
      </c>
      <c r="F5205" s="5" t="s">
        <v>10</v>
      </c>
      <c r="G5205" s="6">
        <v>43034</v>
      </c>
    </row>
    <row r="5206" spans="1:7" ht="15" customHeight="1" x14ac:dyDescent="0.2">
      <c r="A5206" s="5" t="s">
        <v>271</v>
      </c>
      <c r="B5206" s="5" t="s">
        <v>271</v>
      </c>
      <c r="C5206" s="5" t="s">
        <v>15</v>
      </c>
      <c r="D5206" s="28">
        <v>7</v>
      </c>
      <c r="E5206" s="1" t="s">
        <v>2185</v>
      </c>
      <c r="F5206" s="5" t="s">
        <v>149</v>
      </c>
      <c r="G5206" s="6">
        <v>43034</v>
      </c>
    </row>
    <row r="5207" spans="1:7" ht="15" customHeight="1" x14ac:dyDescent="0.2">
      <c r="A5207" s="5" t="s">
        <v>271</v>
      </c>
      <c r="B5207" s="5" t="s">
        <v>271</v>
      </c>
      <c r="C5207" s="5" t="s">
        <v>15</v>
      </c>
      <c r="D5207" s="28">
        <v>7</v>
      </c>
      <c r="E5207" s="1" t="s">
        <v>3242</v>
      </c>
      <c r="F5207" s="5" t="s">
        <v>11</v>
      </c>
      <c r="G5207" s="6">
        <v>43034</v>
      </c>
    </row>
    <row r="5208" spans="1:7" ht="15" customHeight="1" x14ac:dyDescent="0.2">
      <c r="A5208" s="5" t="s">
        <v>271</v>
      </c>
      <c r="B5208" s="5" t="s">
        <v>271</v>
      </c>
      <c r="C5208" s="5" t="s">
        <v>15</v>
      </c>
      <c r="D5208" s="28">
        <v>7</v>
      </c>
      <c r="E5208" s="1" t="s">
        <v>2320</v>
      </c>
      <c r="F5208" s="5" t="s">
        <v>169</v>
      </c>
      <c r="G5208" s="6">
        <v>43034</v>
      </c>
    </row>
    <row r="5209" spans="1:7" ht="15" customHeight="1" x14ac:dyDescent="0.2">
      <c r="A5209" s="5" t="s">
        <v>271</v>
      </c>
      <c r="B5209" s="5" t="s">
        <v>271</v>
      </c>
      <c r="C5209" s="5" t="s">
        <v>15</v>
      </c>
      <c r="D5209" s="28">
        <v>7</v>
      </c>
      <c r="E5209" s="1" t="s">
        <v>1792</v>
      </c>
      <c r="F5209" s="5" t="s">
        <v>157</v>
      </c>
      <c r="G5209" s="6">
        <v>43034</v>
      </c>
    </row>
    <row r="5210" spans="1:7" ht="15" customHeight="1" x14ac:dyDescent="0.2">
      <c r="A5210" s="5" t="s">
        <v>271</v>
      </c>
      <c r="B5210" s="5" t="s">
        <v>271</v>
      </c>
      <c r="C5210" s="5" t="s">
        <v>15</v>
      </c>
      <c r="D5210" s="28">
        <v>7</v>
      </c>
      <c r="E5210" s="1" t="s">
        <v>1949</v>
      </c>
      <c r="F5210" s="5" t="s">
        <v>211</v>
      </c>
      <c r="G5210" s="6">
        <v>43034</v>
      </c>
    </row>
    <row r="5211" spans="1:7" ht="15" customHeight="1" x14ac:dyDescent="0.2">
      <c r="A5211" s="5" t="s">
        <v>271</v>
      </c>
      <c r="B5211" s="5" t="s">
        <v>271</v>
      </c>
      <c r="C5211" s="5" t="s">
        <v>15</v>
      </c>
      <c r="D5211" s="28">
        <v>10</v>
      </c>
      <c r="E5211" s="1" t="s">
        <v>2810</v>
      </c>
      <c r="F5211" s="5" t="s">
        <v>311</v>
      </c>
      <c r="G5211" s="6">
        <v>43034</v>
      </c>
    </row>
    <row r="5212" spans="1:7" ht="15" customHeight="1" x14ac:dyDescent="0.2">
      <c r="A5212" s="5" t="s">
        <v>271</v>
      </c>
      <c r="B5212" s="5" t="s">
        <v>271</v>
      </c>
      <c r="C5212" s="5" t="s">
        <v>15</v>
      </c>
      <c r="D5212" s="28">
        <v>7</v>
      </c>
      <c r="E5212" s="1" t="s">
        <v>2111</v>
      </c>
      <c r="F5212" s="5" t="s">
        <v>173</v>
      </c>
      <c r="G5212" s="6">
        <v>43034</v>
      </c>
    </row>
    <row r="5213" spans="1:7" ht="15" customHeight="1" x14ac:dyDescent="0.2">
      <c r="A5213" s="5" t="s">
        <v>271</v>
      </c>
      <c r="B5213" s="5" t="s">
        <v>271</v>
      </c>
      <c r="C5213" s="5" t="s">
        <v>15</v>
      </c>
      <c r="D5213" s="28">
        <v>7</v>
      </c>
      <c r="E5213" s="1" t="s">
        <v>2205</v>
      </c>
      <c r="F5213" s="5" t="s">
        <v>903</v>
      </c>
      <c r="G5213" s="6">
        <v>43034</v>
      </c>
    </row>
    <row r="5214" spans="1:7" ht="15" customHeight="1" x14ac:dyDescent="0.2">
      <c r="A5214" s="5" t="s">
        <v>271</v>
      </c>
      <c r="B5214" s="5" t="s">
        <v>271</v>
      </c>
      <c r="C5214" s="5" t="s">
        <v>15</v>
      </c>
      <c r="D5214" s="28">
        <v>7</v>
      </c>
      <c r="E5214" s="1" t="s">
        <v>2120</v>
      </c>
      <c r="F5214" s="5" t="s">
        <v>343</v>
      </c>
      <c r="G5214" s="6">
        <v>43034</v>
      </c>
    </row>
    <row r="5215" spans="1:7" ht="15" customHeight="1" x14ac:dyDescent="0.2">
      <c r="A5215" s="5" t="s">
        <v>478</v>
      </c>
      <c r="B5215" s="5" t="s">
        <v>479</v>
      </c>
      <c r="C5215" s="5" t="s">
        <v>15</v>
      </c>
      <c r="D5215" s="28" t="s">
        <v>52</v>
      </c>
      <c r="E5215" s="1" t="s">
        <v>1883</v>
      </c>
      <c r="F5215" s="5" t="s">
        <v>130</v>
      </c>
      <c r="G5215" s="6">
        <v>43034</v>
      </c>
    </row>
    <row r="5216" spans="1:7" ht="15" customHeight="1" x14ac:dyDescent="0.2">
      <c r="A5216" s="5" t="s">
        <v>478</v>
      </c>
      <c r="B5216" s="5" t="s">
        <v>479</v>
      </c>
      <c r="C5216" s="5" t="s">
        <v>15</v>
      </c>
      <c r="D5216" s="28">
        <v>3</v>
      </c>
      <c r="E5216" s="1" t="s">
        <v>3243</v>
      </c>
      <c r="F5216" s="5" t="s">
        <v>904</v>
      </c>
      <c r="G5216" s="6">
        <v>43034</v>
      </c>
    </row>
    <row r="5217" spans="1:7" ht="15" customHeight="1" x14ac:dyDescent="0.2">
      <c r="A5217" s="5" t="s">
        <v>478</v>
      </c>
      <c r="B5217" s="5" t="s">
        <v>479</v>
      </c>
      <c r="C5217" s="5" t="s">
        <v>15</v>
      </c>
      <c r="D5217" s="28">
        <v>5</v>
      </c>
      <c r="E5217" s="1" t="s">
        <v>2665</v>
      </c>
      <c r="F5217" s="5" t="s">
        <v>653</v>
      </c>
      <c r="G5217" s="6">
        <v>43034</v>
      </c>
    </row>
    <row r="5218" spans="1:7" ht="15" customHeight="1" x14ac:dyDescent="0.2">
      <c r="A5218" s="5" t="s">
        <v>478</v>
      </c>
      <c r="B5218" s="5" t="s">
        <v>479</v>
      </c>
      <c r="C5218" s="5" t="s">
        <v>15</v>
      </c>
      <c r="D5218" s="28">
        <v>3</v>
      </c>
      <c r="E5218" s="1" t="s">
        <v>2074</v>
      </c>
      <c r="F5218" s="5" t="s">
        <v>711</v>
      </c>
      <c r="G5218" s="6">
        <v>43034</v>
      </c>
    </row>
    <row r="5219" spans="1:7" ht="15" customHeight="1" x14ac:dyDescent="0.2">
      <c r="A5219" s="5" t="s">
        <v>86</v>
      </c>
      <c r="B5219" s="5" t="s">
        <v>536</v>
      </c>
      <c r="C5219" s="5" t="s">
        <v>15</v>
      </c>
      <c r="D5219" s="28">
        <v>7</v>
      </c>
      <c r="E5219" s="1" t="s">
        <v>1806</v>
      </c>
      <c r="F5219" s="5" t="s">
        <v>75</v>
      </c>
      <c r="G5219" s="6">
        <v>43034</v>
      </c>
    </row>
    <row r="5220" spans="1:7" ht="15" customHeight="1" x14ac:dyDescent="0.2">
      <c r="A5220" s="5" t="s">
        <v>84</v>
      </c>
      <c r="B5220" s="5" t="s">
        <v>378</v>
      </c>
      <c r="C5220" s="5" t="s">
        <v>15</v>
      </c>
      <c r="D5220" s="28">
        <v>3</v>
      </c>
      <c r="E5220" s="1" t="s">
        <v>2045</v>
      </c>
      <c r="F5220" s="5" t="s">
        <v>17</v>
      </c>
      <c r="G5220" s="6">
        <v>43034</v>
      </c>
    </row>
    <row r="5221" spans="1:7" ht="15" customHeight="1" x14ac:dyDescent="0.2">
      <c r="A5221" s="5" t="s">
        <v>84</v>
      </c>
      <c r="B5221" s="5" t="s">
        <v>378</v>
      </c>
      <c r="C5221" s="5" t="s">
        <v>9</v>
      </c>
      <c r="D5221" s="28">
        <v>3</v>
      </c>
      <c r="E5221" s="1" t="s">
        <v>2882</v>
      </c>
      <c r="F5221" s="5" t="s">
        <v>906</v>
      </c>
      <c r="G5221" s="6">
        <v>43034</v>
      </c>
    </row>
    <row r="5222" spans="1:7" ht="15" customHeight="1" x14ac:dyDescent="0.2">
      <c r="A5222" s="5" t="s">
        <v>62</v>
      </c>
      <c r="B5222" s="5" t="s">
        <v>74</v>
      </c>
      <c r="C5222" s="5" t="s">
        <v>42</v>
      </c>
      <c r="D5222" s="28" t="s">
        <v>52</v>
      </c>
      <c r="E5222" s="1" t="s">
        <v>2170</v>
      </c>
      <c r="F5222" s="5" t="s">
        <v>907</v>
      </c>
      <c r="G5222" s="6">
        <v>43034</v>
      </c>
    </row>
    <row r="5223" spans="1:7" ht="15" customHeight="1" x14ac:dyDescent="0.2">
      <c r="A5223" s="5" t="s">
        <v>62</v>
      </c>
      <c r="B5223" s="5" t="s">
        <v>74</v>
      </c>
      <c r="C5223" s="5" t="s">
        <v>42</v>
      </c>
      <c r="D5223" s="28">
        <v>1</v>
      </c>
      <c r="E5223" s="1" t="s">
        <v>1761</v>
      </c>
      <c r="F5223" s="5" t="s">
        <v>78</v>
      </c>
      <c r="G5223" s="6">
        <v>43034</v>
      </c>
    </row>
    <row r="5224" spans="1:7" ht="15" customHeight="1" x14ac:dyDescent="0.2">
      <c r="A5224" s="5" t="s">
        <v>478</v>
      </c>
      <c r="B5224" s="5" t="s">
        <v>479</v>
      </c>
      <c r="C5224" s="5" t="s">
        <v>15</v>
      </c>
      <c r="D5224" s="28">
        <v>5</v>
      </c>
      <c r="E5224" s="1" t="s">
        <v>1842</v>
      </c>
      <c r="F5224" s="5" t="s">
        <v>124</v>
      </c>
      <c r="G5224" s="6">
        <v>43034</v>
      </c>
    </row>
    <row r="5225" spans="1:7" ht="15" customHeight="1" x14ac:dyDescent="0.2">
      <c r="A5225" s="5" t="s">
        <v>7</v>
      </c>
      <c r="B5225" s="5" t="s">
        <v>23</v>
      </c>
      <c r="C5225" s="5" t="s">
        <v>34</v>
      </c>
      <c r="D5225" s="28">
        <v>24</v>
      </c>
      <c r="E5225" s="1" t="s">
        <v>3244</v>
      </c>
      <c r="F5225" s="5" t="s">
        <v>533</v>
      </c>
      <c r="G5225" s="6">
        <v>43034</v>
      </c>
    </row>
    <row r="5226" spans="1:7" ht="15" customHeight="1" x14ac:dyDescent="0.2">
      <c r="A5226" s="5" t="s">
        <v>478</v>
      </c>
      <c r="B5226" s="5" t="s">
        <v>479</v>
      </c>
      <c r="C5226" s="5" t="s">
        <v>15</v>
      </c>
      <c r="D5226" s="28" t="s">
        <v>52</v>
      </c>
      <c r="E5226" s="1" t="s">
        <v>1955</v>
      </c>
      <c r="F5226" s="5" t="s">
        <v>296</v>
      </c>
      <c r="G5226" s="6">
        <v>43034</v>
      </c>
    </row>
    <row r="5227" spans="1:7" ht="15" customHeight="1" x14ac:dyDescent="0.2">
      <c r="A5227" s="5" t="s">
        <v>86</v>
      </c>
      <c r="B5227" s="5" t="s">
        <v>536</v>
      </c>
      <c r="C5227" s="5" t="s">
        <v>9</v>
      </c>
      <c r="D5227" s="28">
        <v>4</v>
      </c>
      <c r="E5227" s="1" t="s">
        <v>1910</v>
      </c>
      <c r="F5227" s="5" t="s">
        <v>112</v>
      </c>
      <c r="G5227" s="6">
        <v>43034</v>
      </c>
    </row>
    <row r="5228" spans="1:7" ht="15" customHeight="1" x14ac:dyDescent="0.2">
      <c r="A5228" s="5" t="s">
        <v>84</v>
      </c>
      <c r="B5228" s="5" t="s">
        <v>179</v>
      </c>
      <c r="C5228" s="5" t="s">
        <v>15</v>
      </c>
      <c r="D5228" s="28" t="s">
        <v>52</v>
      </c>
      <c r="E5228" s="1" t="s">
        <v>3245</v>
      </c>
      <c r="F5228" s="5" t="s">
        <v>278</v>
      </c>
      <c r="G5228" s="6">
        <v>43034</v>
      </c>
    </row>
    <row r="5229" spans="1:7" ht="15" customHeight="1" x14ac:dyDescent="0.2">
      <c r="A5229" s="5" t="s">
        <v>86</v>
      </c>
      <c r="B5229" s="5" t="s">
        <v>536</v>
      </c>
      <c r="C5229" s="5" t="s">
        <v>15</v>
      </c>
      <c r="D5229" s="28">
        <v>6</v>
      </c>
      <c r="E5229" s="1" t="s">
        <v>3246</v>
      </c>
      <c r="F5229" s="5" t="s">
        <v>254</v>
      </c>
      <c r="G5229" s="6">
        <v>43034</v>
      </c>
    </row>
    <row r="5230" spans="1:7" ht="15" customHeight="1" x14ac:dyDescent="0.2">
      <c r="A5230" s="5" t="s">
        <v>62</v>
      </c>
      <c r="B5230" s="5" t="s">
        <v>63</v>
      </c>
      <c r="C5230" s="5" t="s">
        <v>42</v>
      </c>
      <c r="D5230" s="28">
        <v>99</v>
      </c>
      <c r="E5230" s="1" t="s">
        <v>1758</v>
      </c>
      <c r="F5230" s="5" t="s">
        <v>73</v>
      </c>
      <c r="G5230" s="6">
        <v>43034</v>
      </c>
    </row>
    <row r="5231" spans="1:7" ht="15" customHeight="1" x14ac:dyDescent="0.2">
      <c r="A5231" s="5" t="s">
        <v>192</v>
      </c>
      <c r="B5231" s="5" t="s">
        <v>193</v>
      </c>
      <c r="C5231" s="5" t="s">
        <v>15</v>
      </c>
      <c r="D5231" s="28">
        <v>11</v>
      </c>
      <c r="E5231" s="1" t="s">
        <v>1800</v>
      </c>
      <c r="F5231" s="5" t="s">
        <v>53</v>
      </c>
      <c r="G5231" s="6">
        <v>43034</v>
      </c>
    </row>
    <row r="5232" spans="1:7" ht="15" customHeight="1" x14ac:dyDescent="0.2">
      <c r="A5232" s="5" t="s">
        <v>192</v>
      </c>
      <c r="B5232" s="5" t="s">
        <v>193</v>
      </c>
      <c r="C5232" s="5" t="s">
        <v>15</v>
      </c>
      <c r="D5232" s="28">
        <v>10</v>
      </c>
      <c r="E5232" s="1" t="s">
        <v>1790</v>
      </c>
      <c r="F5232" s="5" t="s">
        <v>908</v>
      </c>
      <c r="G5232" s="6">
        <v>43034</v>
      </c>
    </row>
    <row r="5233" spans="1:7" ht="15" customHeight="1" x14ac:dyDescent="0.2">
      <c r="A5233" s="5" t="s">
        <v>909</v>
      </c>
      <c r="B5233" s="5" t="s">
        <v>910</v>
      </c>
      <c r="C5233" s="5">
        <v>0</v>
      </c>
      <c r="D5233" s="28" t="s">
        <v>52</v>
      </c>
      <c r="E5233" s="1" t="e">
        <v>#VALUE!</v>
      </c>
      <c r="F5233" s="5" t="s">
        <v>676</v>
      </c>
      <c r="G5233" s="6">
        <v>43034</v>
      </c>
    </row>
    <row r="5234" spans="1:7" ht="15" customHeight="1" x14ac:dyDescent="0.2">
      <c r="A5234" s="5" t="s">
        <v>909</v>
      </c>
      <c r="B5234" s="5" t="s">
        <v>910</v>
      </c>
      <c r="C5234" s="5">
        <v>0</v>
      </c>
      <c r="D5234" s="28" t="s">
        <v>52</v>
      </c>
      <c r="E5234" s="1" t="e">
        <v>#VALUE!</v>
      </c>
      <c r="F5234" s="5" t="s">
        <v>317</v>
      </c>
      <c r="G5234" s="6">
        <v>43034</v>
      </c>
    </row>
    <row r="5235" spans="1:7" ht="15" customHeight="1" x14ac:dyDescent="0.2">
      <c r="A5235" s="5" t="s">
        <v>909</v>
      </c>
      <c r="B5235" s="5" t="s">
        <v>910</v>
      </c>
      <c r="C5235" s="5">
        <v>0</v>
      </c>
      <c r="D5235" s="28" t="s">
        <v>52</v>
      </c>
      <c r="E5235" s="1" t="e">
        <v>#VALUE!</v>
      </c>
      <c r="F5235" s="5" t="s">
        <v>911</v>
      </c>
      <c r="G5235" s="6">
        <v>43034</v>
      </c>
    </row>
    <row r="5236" spans="1:7" ht="15" customHeight="1" x14ac:dyDescent="0.2">
      <c r="A5236" s="5" t="s">
        <v>909</v>
      </c>
      <c r="B5236" s="5" t="s">
        <v>910</v>
      </c>
      <c r="C5236" s="5">
        <v>0</v>
      </c>
      <c r="D5236" s="28" t="s">
        <v>52</v>
      </c>
      <c r="E5236" s="1" t="e">
        <v>#VALUE!</v>
      </c>
      <c r="F5236" s="5" t="s">
        <v>64</v>
      </c>
      <c r="G5236" s="6">
        <v>43034</v>
      </c>
    </row>
    <row r="5237" spans="1:7" ht="15" customHeight="1" x14ac:dyDescent="0.2">
      <c r="A5237" s="5" t="s">
        <v>909</v>
      </c>
      <c r="B5237" s="5" t="s">
        <v>910</v>
      </c>
      <c r="C5237" s="5">
        <v>0</v>
      </c>
      <c r="D5237" s="28" t="s">
        <v>52</v>
      </c>
      <c r="E5237" s="1" t="e">
        <v>#VALUE!</v>
      </c>
      <c r="F5237" s="5" t="s">
        <v>64</v>
      </c>
      <c r="G5237" s="6">
        <v>43034</v>
      </c>
    </row>
    <row r="5238" spans="1:7" ht="15" customHeight="1" x14ac:dyDescent="0.2">
      <c r="A5238" s="5" t="s">
        <v>909</v>
      </c>
      <c r="B5238" s="5" t="s">
        <v>910</v>
      </c>
      <c r="C5238" s="5">
        <v>0</v>
      </c>
      <c r="D5238" s="28" t="s">
        <v>52</v>
      </c>
      <c r="E5238" s="1" t="e">
        <v>#VALUE!</v>
      </c>
      <c r="F5238" s="5" t="s">
        <v>606</v>
      </c>
      <c r="G5238" s="6">
        <v>43034</v>
      </c>
    </row>
    <row r="5239" spans="1:7" ht="15" customHeight="1" x14ac:dyDescent="0.2">
      <c r="A5239" s="5" t="s">
        <v>165</v>
      </c>
      <c r="B5239" s="5" t="s">
        <v>912</v>
      </c>
      <c r="C5239" s="5" t="s">
        <v>167</v>
      </c>
      <c r="D5239" s="28">
        <v>3</v>
      </c>
      <c r="E5239" s="1" t="s">
        <v>2914</v>
      </c>
      <c r="F5239" s="5" t="s">
        <v>178</v>
      </c>
      <c r="G5239" s="6">
        <v>43034</v>
      </c>
    </row>
    <row r="5240" spans="1:7" ht="15" customHeight="1" x14ac:dyDescent="0.2">
      <c r="A5240" s="5" t="s">
        <v>909</v>
      </c>
      <c r="B5240" s="5" t="s">
        <v>910</v>
      </c>
      <c r="C5240" s="5">
        <v>0</v>
      </c>
      <c r="D5240" s="28" t="s">
        <v>52</v>
      </c>
      <c r="E5240" s="1" t="e">
        <v>#VALUE!</v>
      </c>
      <c r="F5240" s="5" t="s">
        <v>913</v>
      </c>
      <c r="G5240" s="6">
        <v>43034</v>
      </c>
    </row>
    <row r="5241" spans="1:7" ht="15" customHeight="1" x14ac:dyDescent="0.2">
      <c r="A5241" s="5" t="s">
        <v>909</v>
      </c>
      <c r="B5241" s="5" t="s">
        <v>910</v>
      </c>
      <c r="C5241" s="5">
        <v>0</v>
      </c>
      <c r="D5241" s="28" t="s">
        <v>52</v>
      </c>
      <c r="E5241" s="1" t="e">
        <v>#VALUE!</v>
      </c>
      <c r="F5241" s="5" t="s">
        <v>914</v>
      </c>
      <c r="G5241" s="6">
        <v>43034</v>
      </c>
    </row>
    <row r="5242" spans="1:7" ht="15" customHeight="1" x14ac:dyDescent="0.2">
      <c r="A5242" s="5" t="s">
        <v>271</v>
      </c>
      <c r="B5242" s="5" t="s">
        <v>271</v>
      </c>
      <c r="C5242" s="5" t="s">
        <v>15</v>
      </c>
      <c r="D5242" s="28">
        <v>8</v>
      </c>
      <c r="E5242" s="1" t="s">
        <v>3060</v>
      </c>
      <c r="F5242" s="5" t="s">
        <v>181</v>
      </c>
      <c r="G5242" s="6">
        <v>43034</v>
      </c>
    </row>
    <row r="5243" spans="1:7" ht="15" customHeight="1" x14ac:dyDescent="0.2">
      <c r="A5243" s="7" t="s">
        <v>271</v>
      </c>
      <c r="B5243" s="8" t="s">
        <v>271</v>
      </c>
      <c r="C5243" s="7" t="s">
        <v>15</v>
      </c>
      <c r="D5243" s="28">
        <v>8</v>
      </c>
      <c r="E5243" s="1" t="s">
        <v>2407</v>
      </c>
      <c r="F5243" s="7" t="s">
        <v>518</v>
      </c>
      <c r="G5243" s="6">
        <v>43034</v>
      </c>
    </row>
    <row r="5244" spans="1:7" ht="15" customHeight="1" x14ac:dyDescent="0.2">
      <c r="A5244" s="5" t="s">
        <v>271</v>
      </c>
      <c r="B5244" s="5" t="s">
        <v>271</v>
      </c>
      <c r="C5244" s="5" t="s">
        <v>15</v>
      </c>
      <c r="D5244" s="28">
        <v>8</v>
      </c>
      <c r="E5244" s="1" t="s">
        <v>3060</v>
      </c>
      <c r="F5244" s="5" t="s">
        <v>17</v>
      </c>
      <c r="G5244" s="6">
        <v>43034</v>
      </c>
    </row>
    <row r="5245" spans="1:7" ht="15" customHeight="1" x14ac:dyDescent="0.2">
      <c r="A5245" s="5" t="s">
        <v>271</v>
      </c>
      <c r="B5245" s="5" t="s">
        <v>271</v>
      </c>
      <c r="C5245" s="5" t="s">
        <v>15</v>
      </c>
      <c r="D5245" s="28">
        <v>8</v>
      </c>
      <c r="E5245" s="1" t="s">
        <v>2332</v>
      </c>
      <c r="F5245" s="5" t="s">
        <v>633</v>
      </c>
      <c r="G5245" s="6">
        <v>43034</v>
      </c>
    </row>
    <row r="5246" spans="1:7" ht="15" customHeight="1" x14ac:dyDescent="0.2">
      <c r="A5246" s="5" t="s">
        <v>271</v>
      </c>
      <c r="B5246" s="5" t="s">
        <v>271</v>
      </c>
      <c r="C5246" s="5" t="s">
        <v>15</v>
      </c>
      <c r="D5246" s="28">
        <v>8</v>
      </c>
      <c r="E5246" s="1" t="s">
        <v>1790</v>
      </c>
      <c r="F5246" s="5" t="s">
        <v>915</v>
      </c>
      <c r="G5246" s="6">
        <v>43034</v>
      </c>
    </row>
    <row r="5247" spans="1:7" ht="15" customHeight="1" x14ac:dyDescent="0.2">
      <c r="A5247" s="5" t="s">
        <v>271</v>
      </c>
      <c r="B5247" s="5" t="s">
        <v>271</v>
      </c>
      <c r="C5247" s="5" t="s">
        <v>15</v>
      </c>
      <c r="D5247" s="28">
        <v>8</v>
      </c>
      <c r="E5247" s="1" t="s">
        <v>1994</v>
      </c>
      <c r="F5247" s="5" t="s">
        <v>788</v>
      </c>
      <c r="G5247" s="6">
        <v>43034</v>
      </c>
    </row>
    <row r="5248" spans="1:7" ht="15" customHeight="1" x14ac:dyDescent="0.2">
      <c r="A5248" s="5" t="s">
        <v>271</v>
      </c>
      <c r="B5248" s="5" t="s">
        <v>271</v>
      </c>
      <c r="C5248" s="5" t="s">
        <v>15</v>
      </c>
      <c r="D5248" s="28">
        <v>8</v>
      </c>
      <c r="E5248" s="1" t="s">
        <v>2039</v>
      </c>
      <c r="F5248" s="5" t="s">
        <v>449</v>
      </c>
      <c r="G5248" s="6">
        <v>43034</v>
      </c>
    </row>
    <row r="5249" spans="1:7" ht="15" customHeight="1" x14ac:dyDescent="0.2">
      <c r="A5249" s="5" t="s">
        <v>271</v>
      </c>
      <c r="B5249" s="5" t="s">
        <v>271</v>
      </c>
      <c r="C5249" s="5" t="s">
        <v>15</v>
      </c>
      <c r="D5249" s="28">
        <v>8</v>
      </c>
      <c r="E5249" s="1" t="s">
        <v>2154</v>
      </c>
      <c r="F5249" s="5" t="s">
        <v>45</v>
      </c>
      <c r="G5249" s="6">
        <v>43034</v>
      </c>
    </row>
    <row r="5250" spans="1:7" ht="15" customHeight="1" x14ac:dyDescent="0.2">
      <c r="A5250" s="5" t="s">
        <v>58</v>
      </c>
      <c r="B5250" s="5" t="s">
        <v>58</v>
      </c>
      <c r="C5250" s="5" t="s">
        <v>15</v>
      </c>
      <c r="D5250" s="28">
        <v>9</v>
      </c>
      <c r="E5250" s="1" t="s">
        <v>1825</v>
      </c>
      <c r="F5250" s="5" t="s">
        <v>377</v>
      </c>
      <c r="G5250" s="6">
        <v>43034</v>
      </c>
    </row>
    <row r="5251" spans="1:7" ht="15" customHeight="1" x14ac:dyDescent="0.2">
      <c r="A5251" s="5" t="s">
        <v>37</v>
      </c>
      <c r="B5251" s="5" t="s">
        <v>38</v>
      </c>
      <c r="C5251" s="5" t="s">
        <v>9</v>
      </c>
      <c r="D5251" s="28">
        <v>2</v>
      </c>
      <c r="E5251" s="1" t="s">
        <v>2586</v>
      </c>
      <c r="F5251" s="5" t="s">
        <v>17</v>
      </c>
      <c r="G5251" s="6">
        <v>43034</v>
      </c>
    </row>
    <row r="5252" spans="1:7" ht="15" customHeight="1" x14ac:dyDescent="0.2">
      <c r="A5252" s="5" t="s">
        <v>37</v>
      </c>
      <c r="B5252" s="5" t="s">
        <v>38</v>
      </c>
      <c r="C5252" s="5" t="s">
        <v>9</v>
      </c>
      <c r="D5252" s="28">
        <v>2</v>
      </c>
      <c r="E5252" s="1" t="s">
        <v>3247</v>
      </c>
      <c r="F5252" s="5" t="s">
        <v>916</v>
      </c>
      <c r="G5252" s="6">
        <v>43034</v>
      </c>
    </row>
    <row r="5253" spans="1:7" ht="15" customHeight="1" x14ac:dyDescent="0.2">
      <c r="A5253" s="5" t="s">
        <v>37</v>
      </c>
      <c r="B5253" s="5" t="s">
        <v>38</v>
      </c>
      <c r="C5253" s="5" t="s">
        <v>9</v>
      </c>
      <c r="D5253" s="28">
        <v>3</v>
      </c>
      <c r="E5253" s="1" t="s">
        <v>2052</v>
      </c>
      <c r="F5253" s="5" t="s">
        <v>93</v>
      </c>
      <c r="G5253" s="6">
        <v>43034</v>
      </c>
    </row>
    <row r="5254" spans="1:7" ht="15" customHeight="1" x14ac:dyDescent="0.2">
      <c r="A5254" s="5" t="s">
        <v>37</v>
      </c>
      <c r="B5254" s="5" t="s">
        <v>38</v>
      </c>
      <c r="C5254" s="5" t="s">
        <v>9</v>
      </c>
      <c r="D5254" s="28">
        <v>3</v>
      </c>
      <c r="E5254" s="1" t="s">
        <v>3248</v>
      </c>
      <c r="F5254" s="5" t="s">
        <v>152</v>
      </c>
      <c r="G5254" s="6">
        <v>43034</v>
      </c>
    </row>
    <row r="5255" spans="1:7" ht="15" customHeight="1" x14ac:dyDescent="0.2">
      <c r="A5255" s="5" t="s">
        <v>37</v>
      </c>
      <c r="B5255" s="5" t="s">
        <v>38</v>
      </c>
      <c r="C5255" s="5" t="s">
        <v>9</v>
      </c>
      <c r="D5255" s="28">
        <v>2</v>
      </c>
      <c r="E5255" s="1" t="s">
        <v>2184</v>
      </c>
      <c r="F5255" s="5" t="s">
        <v>125</v>
      </c>
      <c r="G5255" s="6">
        <v>43034</v>
      </c>
    </row>
    <row r="5256" spans="1:7" ht="15" customHeight="1" x14ac:dyDescent="0.2">
      <c r="A5256" s="5" t="s">
        <v>37</v>
      </c>
      <c r="B5256" s="5" t="s">
        <v>38</v>
      </c>
      <c r="C5256" s="5" t="s">
        <v>9</v>
      </c>
      <c r="D5256" s="28">
        <v>2</v>
      </c>
      <c r="E5256" s="1" t="s">
        <v>1952</v>
      </c>
      <c r="F5256" s="5" t="s">
        <v>93</v>
      </c>
      <c r="G5256" s="6">
        <v>43034</v>
      </c>
    </row>
    <row r="5257" spans="1:7" ht="15" customHeight="1" x14ac:dyDescent="0.2">
      <c r="A5257" s="5" t="s">
        <v>37</v>
      </c>
      <c r="B5257" s="5" t="s">
        <v>38</v>
      </c>
      <c r="C5257" s="5" t="s">
        <v>9</v>
      </c>
      <c r="D5257" s="28">
        <v>3</v>
      </c>
      <c r="E5257" s="1" t="s">
        <v>2865</v>
      </c>
      <c r="F5257" s="5" t="s">
        <v>12</v>
      </c>
      <c r="G5257" s="6">
        <v>43034</v>
      </c>
    </row>
    <row r="5258" spans="1:7" ht="15" customHeight="1" x14ac:dyDescent="0.2">
      <c r="A5258" s="5" t="s">
        <v>37</v>
      </c>
      <c r="B5258" s="5" t="s">
        <v>38</v>
      </c>
      <c r="C5258" s="5" t="s">
        <v>9</v>
      </c>
      <c r="D5258" s="28">
        <v>2</v>
      </c>
      <c r="E5258" s="1" t="s">
        <v>1993</v>
      </c>
      <c r="F5258" s="5" t="s">
        <v>653</v>
      </c>
      <c r="G5258" s="6">
        <v>43034</v>
      </c>
    </row>
    <row r="5259" spans="1:7" ht="15" customHeight="1" x14ac:dyDescent="0.2">
      <c r="A5259" s="5" t="s">
        <v>37</v>
      </c>
      <c r="B5259" s="5" t="s">
        <v>38</v>
      </c>
      <c r="C5259" s="5" t="s">
        <v>9</v>
      </c>
      <c r="D5259" s="28">
        <v>3</v>
      </c>
      <c r="E5259" s="1" t="s">
        <v>2238</v>
      </c>
      <c r="F5259" s="5" t="s">
        <v>477</v>
      </c>
      <c r="G5259" s="6">
        <v>43034</v>
      </c>
    </row>
    <row r="5260" spans="1:7" ht="15" customHeight="1" x14ac:dyDescent="0.2">
      <c r="A5260" s="5" t="s">
        <v>37</v>
      </c>
      <c r="B5260" s="5" t="s">
        <v>38</v>
      </c>
      <c r="C5260" s="5" t="s">
        <v>9</v>
      </c>
      <c r="D5260" s="28">
        <v>2</v>
      </c>
      <c r="E5260" s="1" t="s">
        <v>2358</v>
      </c>
      <c r="F5260" s="5" t="s">
        <v>230</v>
      </c>
      <c r="G5260" s="6">
        <v>43034</v>
      </c>
    </row>
    <row r="5261" spans="1:7" ht="15" customHeight="1" x14ac:dyDescent="0.2">
      <c r="A5261" s="5" t="s">
        <v>37</v>
      </c>
      <c r="B5261" s="5" t="s">
        <v>38</v>
      </c>
      <c r="C5261" s="5" t="s">
        <v>9</v>
      </c>
      <c r="D5261" s="28">
        <v>3</v>
      </c>
      <c r="E5261" s="1" t="s">
        <v>2375</v>
      </c>
      <c r="F5261" s="5" t="s">
        <v>917</v>
      </c>
      <c r="G5261" s="6">
        <v>43034</v>
      </c>
    </row>
    <row r="5262" spans="1:7" ht="15" customHeight="1" x14ac:dyDescent="0.2">
      <c r="A5262" s="5" t="s">
        <v>37</v>
      </c>
      <c r="B5262" s="5" t="s">
        <v>38</v>
      </c>
      <c r="C5262" s="5" t="s">
        <v>9</v>
      </c>
      <c r="D5262" s="28">
        <v>2</v>
      </c>
      <c r="E5262" s="1" t="s">
        <v>1772</v>
      </c>
      <c r="F5262" s="5" t="s">
        <v>232</v>
      </c>
      <c r="G5262" s="6">
        <v>43034</v>
      </c>
    </row>
    <row r="5263" spans="1:7" ht="15" customHeight="1" x14ac:dyDescent="0.2">
      <c r="A5263" s="5" t="s">
        <v>37</v>
      </c>
      <c r="B5263" s="5" t="s">
        <v>38</v>
      </c>
      <c r="C5263" s="5" t="s">
        <v>9</v>
      </c>
      <c r="D5263" s="28">
        <v>2</v>
      </c>
      <c r="E5263" s="1" t="s">
        <v>2163</v>
      </c>
      <c r="F5263" s="5" t="s">
        <v>126</v>
      </c>
      <c r="G5263" s="6">
        <v>43034</v>
      </c>
    </row>
    <row r="5264" spans="1:7" ht="15" customHeight="1" x14ac:dyDescent="0.2">
      <c r="A5264" s="5" t="s">
        <v>37</v>
      </c>
      <c r="B5264" s="5" t="s">
        <v>38</v>
      </c>
      <c r="C5264" s="5" t="s">
        <v>9</v>
      </c>
      <c r="D5264" s="28">
        <v>3</v>
      </c>
      <c r="E5264" s="1" t="s">
        <v>3249</v>
      </c>
      <c r="F5264" s="5" t="s">
        <v>795</v>
      </c>
      <c r="G5264" s="6">
        <v>43034</v>
      </c>
    </row>
    <row r="5265" spans="1:7" ht="15" customHeight="1" x14ac:dyDescent="0.2">
      <c r="A5265" s="5" t="s">
        <v>37</v>
      </c>
      <c r="B5265" s="5" t="s">
        <v>38</v>
      </c>
      <c r="C5265" s="5" t="s">
        <v>9</v>
      </c>
      <c r="D5265" s="28">
        <v>3</v>
      </c>
      <c r="E5265" s="1" t="s">
        <v>3250</v>
      </c>
      <c r="F5265" s="5" t="s">
        <v>152</v>
      </c>
      <c r="G5265" s="6">
        <v>43034</v>
      </c>
    </row>
    <row r="5266" spans="1:7" ht="15" customHeight="1" x14ac:dyDescent="0.2">
      <c r="A5266" s="5" t="s">
        <v>37</v>
      </c>
      <c r="B5266" s="5" t="s">
        <v>38</v>
      </c>
      <c r="C5266" s="5" t="s">
        <v>9</v>
      </c>
      <c r="D5266" s="28">
        <v>2</v>
      </c>
      <c r="E5266" s="1" t="s">
        <v>2307</v>
      </c>
      <c r="F5266" s="5" t="s">
        <v>312</v>
      </c>
      <c r="G5266" s="6">
        <v>43034</v>
      </c>
    </row>
    <row r="5267" spans="1:7" ht="15" customHeight="1" x14ac:dyDescent="0.2">
      <c r="A5267" s="5" t="s">
        <v>37</v>
      </c>
      <c r="B5267" s="5" t="s">
        <v>38</v>
      </c>
      <c r="C5267" s="5" t="s">
        <v>9</v>
      </c>
      <c r="D5267" s="28">
        <v>3</v>
      </c>
      <c r="E5267" s="1" t="s">
        <v>2944</v>
      </c>
      <c r="F5267" s="5" t="s">
        <v>123</v>
      </c>
      <c r="G5267" s="6">
        <v>43034</v>
      </c>
    </row>
    <row r="5268" spans="1:7" ht="15" customHeight="1" x14ac:dyDescent="0.2">
      <c r="A5268" s="5" t="s">
        <v>37</v>
      </c>
      <c r="B5268" s="5" t="s">
        <v>38</v>
      </c>
      <c r="C5268" s="5" t="s">
        <v>9</v>
      </c>
      <c r="D5268" s="28">
        <v>3</v>
      </c>
      <c r="E5268" s="1" t="s">
        <v>1973</v>
      </c>
      <c r="F5268" s="5" t="s">
        <v>489</v>
      </c>
      <c r="G5268" s="6">
        <v>43034</v>
      </c>
    </row>
    <row r="5269" spans="1:7" ht="15" customHeight="1" x14ac:dyDescent="0.2">
      <c r="A5269" s="5" t="s">
        <v>37</v>
      </c>
      <c r="B5269" s="5" t="s">
        <v>38</v>
      </c>
      <c r="C5269" s="5" t="s">
        <v>9</v>
      </c>
      <c r="D5269" s="28">
        <v>2</v>
      </c>
      <c r="E5269" s="1" t="s">
        <v>3251</v>
      </c>
      <c r="F5269" s="5" t="s">
        <v>93</v>
      </c>
      <c r="G5269" s="6">
        <v>43034</v>
      </c>
    </row>
    <row r="5270" spans="1:7" ht="15" customHeight="1" x14ac:dyDescent="0.2">
      <c r="A5270" s="5" t="s">
        <v>37</v>
      </c>
      <c r="B5270" s="5" t="s">
        <v>38</v>
      </c>
      <c r="C5270" s="5" t="s">
        <v>9</v>
      </c>
      <c r="D5270" s="28">
        <v>2</v>
      </c>
      <c r="E5270" s="1" t="s">
        <v>1952</v>
      </c>
      <c r="F5270" s="5" t="s">
        <v>632</v>
      </c>
      <c r="G5270" s="6">
        <v>43034</v>
      </c>
    </row>
    <row r="5271" spans="1:7" ht="15" customHeight="1" x14ac:dyDescent="0.2">
      <c r="A5271" s="5" t="s">
        <v>37</v>
      </c>
      <c r="B5271" s="5" t="s">
        <v>38</v>
      </c>
      <c r="C5271" s="5" t="s">
        <v>9</v>
      </c>
      <c r="D5271" s="28">
        <v>3</v>
      </c>
      <c r="E5271" s="1" t="s">
        <v>2225</v>
      </c>
      <c r="F5271" s="5" t="s">
        <v>606</v>
      </c>
      <c r="G5271" s="6">
        <v>43034</v>
      </c>
    </row>
    <row r="5272" spans="1:7" ht="15" customHeight="1" x14ac:dyDescent="0.2">
      <c r="A5272" s="5" t="s">
        <v>37</v>
      </c>
      <c r="B5272" s="5" t="s">
        <v>38</v>
      </c>
      <c r="C5272" s="5" t="s">
        <v>9</v>
      </c>
      <c r="D5272" s="28">
        <v>1</v>
      </c>
      <c r="E5272" s="1" t="s">
        <v>2412</v>
      </c>
      <c r="F5272" s="5" t="s">
        <v>10</v>
      </c>
      <c r="G5272" s="6">
        <v>43034</v>
      </c>
    </row>
    <row r="5273" spans="1:7" ht="15" customHeight="1" x14ac:dyDescent="0.2">
      <c r="A5273" s="5" t="s">
        <v>37</v>
      </c>
      <c r="B5273" s="5" t="s">
        <v>38</v>
      </c>
      <c r="C5273" s="5" t="s">
        <v>9</v>
      </c>
      <c r="D5273" s="28">
        <v>3</v>
      </c>
      <c r="E5273" s="1" t="s">
        <v>3252</v>
      </c>
      <c r="F5273" s="5" t="s">
        <v>344</v>
      </c>
      <c r="G5273" s="6">
        <v>43034</v>
      </c>
    </row>
    <row r="5274" spans="1:7" ht="15" customHeight="1" x14ac:dyDescent="0.2">
      <c r="A5274" s="5" t="s">
        <v>37</v>
      </c>
      <c r="B5274" s="5" t="s">
        <v>38</v>
      </c>
      <c r="C5274" s="5" t="s">
        <v>9</v>
      </c>
      <c r="D5274" s="28">
        <v>3</v>
      </c>
      <c r="E5274" s="1" t="s">
        <v>3253</v>
      </c>
      <c r="F5274" s="5" t="s">
        <v>93</v>
      </c>
      <c r="G5274" s="6">
        <v>43034</v>
      </c>
    </row>
    <row r="5275" spans="1:7" ht="15" customHeight="1" x14ac:dyDescent="0.2">
      <c r="A5275" s="5" t="s">
        <v>37</v>
      </c>
      <c r="B5275" s="5" t="s">
        <v>38</v>
      </c>
      <c r="C5275" s="5" t="s">
        <v>9</v>
      </c>
      <c r="D5275" s="28">
        <v>2</v>
      </c>
      <c r="E5275" s="1" t="s">
        <v>3239</v>
      </c>
      <c r="F5275" s="5" t="s">
        <v>918</v>
      </c>
      <c r="G5275" s="6">
        <v>43034</v>
      </c>
    </row>
    <row r="5276" spans="1:7" ht="15" customHeight="1" x14ac:dyDescent="0.2">
      <c r="A5276" s="5" t="s">
        <v>37</v>
      </c>
      <c r="B5276" s="5" t="s">
        <v>38</v>
      </c>
      <c r="C5276" s="5" t="s">
        <v>9</v>
      </c>
      <c r="D5276" s="28">
        <v>2</v>
      </c>
      <c r="E5276" s="1" t="s">
        <v>1952</v>
      </c>
      <c r="F5276" s="5" t="s">
        <v>40</v>
      </c>
      <c r="G5276" s="6">
        <v>43034</v>
      </c>
    </row>
    <row r="5277" spans="1:7" ht="15" customHeight="1" x14ac:dyDescent="0.2">
      <c r="A5277" s="5" t="s">
        <v>37</v>
      </c>
      <c r="B5277" s="5" t="s">
        <v>38</v>
      </c>
      <c r="C5277" s="5" t="s">
        <v>9</v>
      </c>
      <c r="D5277" s="28">
        <v>3</v>
      </c>
      <c r="E5277" s="1" t="s">
        <v>1913</v>
      </c>
      <c r="F5277" s="5" t="s">
        <v>489</v>
      </c>
      <c r="G5277" s="6">
        <v>43034</v>
      </c>
    </row>
    <row r="5278" spans="1:7" ht="15" customHeight="1" x14ac:dyDescent="0.2">
      <c r="A5278" s="5" t="s">
        <v>37</v>
      </c>
      <c r="B5278" s="5" t="s">
        <v>38</v>
      </c>
      <c r="C5278" s="5" t="s">
        <v>9</v>
      </c>
      <c r="D5278" s="28">
        <v>2</v>
      </c>
      <c r="E5278" s="1" t="s">
        <v>2865</v>
      </c>
      <c r="F5278" s="5" t="s">
        <v>93</v>
      </c>
      <c r="G5278" s="6">
        <v>43034</v>
      </c>
    </row>
    <row r="5279" spans="1:7" ht="15" customHeight="1" x14ac:dyDescent="0.2">
      <c r="A5279" s="5" t="s">
        <v>37</v>
      </c>
      <c r="B5279" s="5" t="s">
        <v>38</v>
      </c>
      <c r="C5279" s="5" t="s">
        <v>9</v>
      </c>
      <c r="D5279" s="28">
        <v>2</v>
      </c>
      <c r="E5279" s="1" t="s">
        <v>3254</v>
      </c>
      <c r="F5279" s="5" t="s">
        <v>26</v>
      </c>
      <c r="G5279" s="6">
        <v>43034</v>
      </c>
    </row>
    <row r="5280" spans="1:7" ht="15" customHeight="1" x14ac:dyDescent="0.2">
      <c r="A5280" s="5" t="s">
        <v>37</v>
      </c>
      <c r="B5280" s="5" t="s">
        <v>38</v>
      </c>
      <c r="C5280" s="5" t="s">
        <v>9</v>
      </c>
      <c r="D5280" s="28">
        <v>2</v>
      </c>
      <c r="E5280" s="1" t="s">
        <v>3255</v>
      </c>
      <c r="F5280" s="5" t="s">
        <v>892</v>
      </c>
      <c r="G5280" s="6">
        <v>43034</v>
      </c>
    </row>
    <row r="5281" spans="1:7" ht="15" customHeight="1" x14ac:dyDescent="0.2">
      <c r="A5281" s="5" t="s">
        <v>37</v>
      </c>
      <c r="B5281" s="5" t="s">
        <v>38</v>
      </c>
      <c r="C5281" s="5" t="s">
        <v>9</v>
      </c>
      <c r="D5281" s="28">
        <v>3</v>
      </c>
      <c r="E5281" s="1" t="s">
        <v>3256</v>
      </c>
      <c r="F5281" s="5" t="s">
        <v>126</v>
      </c>
      <c r="G5281" s="6">
        <v>43034</v>
      </c>
    </row>
    <row r="5282" spans="1:7" ht="15" customHeight="1" x14ac:dyDescent="0.2">
      <c r="A5282" s="5" t="s">
        <v>271</v>
      </c>
      <c r="B5282" s="5" t="s">
        <v>271</v>
      </c>
      <c r="C5282" s="5" t="s">
        <v>15</v>
      </c>
      <c r="D5282" s="28">
        <v>8</v>
      </c>
      <c r="E5282" s="1" t="s">
        <v>1802</v>
      </c>
      <c r="F5282" s="5" t="s">
        <v>35</v>
      </c>
      <c r="G5282" s="6">
        <v>43034</v>
      </c>
    </row>
    <row r="5283" spans="1:7" ht="15" customHeight="1" x14ac:dyDescent="0.2">
      <c r="A5283" s="5" t="s">
        <v>271</v>
      </c>
      <c r="B5283" s="5" t="s">
        <v>271</v>
      </c>
      <c r="C5283" s="5" t="s">
        <v>15</v>
      </c>
      <c r="D5283" s="28">
        <v>8</v>
      </c>
      <c r="E5283" s="1" t="s">
        <v>2180</v>
      </c>
      <c r="F5283" s="5" t="s">
        <v>135</v>
      </c>
      <c r="G5283" s="6">
        <v>43034</v>
      </c>
    </row>
    <row r="5284" spans="1:7" ht="15" customHeight="1" x14ac:dyDescent="0.2">
      <c r="A5284" s="5" t="s">
        <v>271</v>
      </c>
      <c r="B5284" s="5" t="s">
        <v>271</v>
      </c>
      <c r="C5284" s="5" t="s">
        <v>15</v>
      </c>
      <c r="D5284" s="28">
        <v>8</v>
      </c>
      <c r="E5284" s="1" t="s">
        <v>1752</v>
      </c>
      <c r="F5284" s="5" t="s">
        <v>919</v>
      </c>
      <c r="G5284" s="6">
        <v>43034</v>
      </c>
    </row>
    <row r="5285" spans="1:7" ht="15" customHeight="1" x14ac:dyDescent="0.2">
      <c r="A5285" s="5" t="s">
        <v>271</v>
      </c>
      <c r="B5285" s="5" t="s">
        <v>271</v>
      </c>
      <c r="C5285" s="5" t="s">
        <v>15</v>
      </c>
      <c r="D5285" s="28">
        <v>8</v>
      </c>
      <c r="E5285" s="1" t="s">
        <v>2012</v>
      </c>
      <c r="F5285" s="5" t="s">
        <v>21</v>
      </c>
      <c r="G5285" s="6">
        <v>43034</v>
      </c>
    </row>
    <row r="5286" spans="1:7" ht="15" customHeight="1" x14ac:dyDescent="0.2">
      <c r="A5286" s="5" t="s">
        <v>271</v>
      </c>
      <c r="B5286" s="5" t="s">
        <v>271</v>
      </c>
      <c r="C5286" s="5" t="s">
        <v>15</v>
      </c>
      <c r="D5286" s="28">
        <v>8</v>
      </c>
      <c r="E5286" s="1" t="s">
        <v>1968</v>
      </c>
      <c r="F5286" s="5" t="s">
        <v>920</v>
      </c>
      <c r="G5286" s="6">
        <v>43034</v>
      </c>
    </row>
    <row r="5287" spans="1:7" ht="15" customHeight="1" x14ac:dyDescent="0.2">
      <c r="A5287" s="5" t="s">
        <v>271</v>
      </c>
      <c r="B5287" s="5" t="s">
        <v>271</v>
      </c>
      <c r="C5287" s="5" t="s">
        <v>15</v>
      </c>
      <c r="D5287" s="28">
        <v>8</v>
      </c>
      <c r="E5287" s="1" t="s">
        <v>1944</v>
      </c>
      <c r="F5287" s="5" t="s">
        <v>921</v>
      </c>
      <c r="G5287" s="6">
        <v>43034</v>
      </c>
    </row>
    <row r="5288" spans="1:7" ht="15" customHeight="1" x14ac:dyDescent="0.2">
      <c r="A5288" s="5" t="s">
        <v>271</v>
      </c>
      <c r="B5288" s="5" t="s">
        <v>271</v>
      </c>
      <c r="C5288" s="5" t="s">
        <v>15</v>
      </c>
      <c r="D5288" s="28">
        <v>8</v>
      </c>
      <c r="E5288" s="1" t="s">
        <v>3257</v>
      </c>
      <c r="F5288" s="5" t="s">
        <v>298</v>
      </c>
      <c r="G5288" s="6">
        <v>43034</v>
      </c>
    </row>
    <row r="5289" spans="1:7" ht="15" customHeight="1" x14ac:dyDescent="0.2">
      <c r="A5289" s="5" t="s">
        <v>271</v>
      </c>
      <c r="B5289" s="5" t="s">
        <v>271</v>
      </c>
      <c r="C5289" s="5" t="s">
        <v>15</v>
      </c>
      <c r="D5289" s="28">
        <v>8</v>
      </c>
      <c r="E5289" s="1" t="s">
        <v>2384</v>
      </c>
      <c r="F5289" s="5" t="s">
        <v>466</v>
      </c>
      <c r="G5289" s="6">
        <v>43034</v>
      </c>
    </row>
    <row r="5290" spans="1:7" ht="15" customHeight="1" x14ac:dyDescent="0.2">
      <c r="A5290" s="5" t="s">
        <v>37</v>
      </c>
      <c r="B5290" s="5" t="s">
        <v>38</v>
      </c>
      <c r="C5290" s="5" t="s">
        <v>9</v>
      </c>
      <c r="D5290" s="28">
        <v>2</v>
      </c>
      <c r="E5290" s="1" t="s">
        <v>1875</v>
      </c>
      <c r="F5290" s="5" t="s">
        <v>93</v>
      </c>
      <c r="G5290" s="6">
        <v>43034</v>
      </c>
    </row>
    <row r="5291" spans="1:7" ht="15" customHeight="1" x14ac:dyDescent="0.2">
      <c r="A5291" s="5" t="s">
        <v>37</v>
      </c>
      <c r="B5291" s="5" t="s">
        <v>38</v>
      </c>
      <c r="C5291" s="5" t="s">
        <v>9</v>
      </c>
      <c r="D5291" s="28">
        <v>3</v>
      </c>
      <c r="E5291" s="1" t="s">
        <v>2022</v>
      </c>
      <c r="F5291" s="5" t="s">
        <v>124</v>
      </c>
      <c r="G5291" s="6">
        <v>43034</v>
      </c>
    </row>
    <row r="5292" spans="1:7" ht="15" customHeight="1" x14ac:dyDescent="0.2">
      <c r="A5292" s="5" t="s">
        <v>37</v>
      </c>
      <c r="B5292" s="5" t="s">
        <v>38</v>
      </c>
      <c r="C5292" s="5" t="s">
        <v>9</v>
      </c>
      <c r="D5292" s="28">
        <v>2</v>
      </c>
      <c r="E5292" s="1" t="s">
        <v>3247</v>
      </c>
      <c r="F5292" s="5" t="s">
        <v>93</v>
      </c>
      <c r="G5292" s="6">
        <v>43034</v>
      </c>
    </row>
    <row r="5293" spans="1:7" ht="15" customHeight="1" x14ac:dyDescent="0.2">
      <c r="A5293" s="5" t="s">
        <v>37</v>
      </c>
      <c r="B5293" s="5" t="s">
        <v>38</v>
      </c>
      <c r="C5293" s="5" t="s">
        <v>9</v>
      </c>
      <c r="D5293" s="28">
        <v>2</v>
      </c>
      <c r="E5293" s="1" t="s">
        <v>2238</v>
      </c>
      <c r="F5293" s="5" t="s">
        <v>93</v>
      </c>
      <c r="G5293" s="6">
        <v>43034</v>
      </c>
    </row>
    <row r="5294" spans="1:7" ht="15" customHeight="1" x14ac:dyDescent="0.2">
      <c r="A5294" s="5" t="s">
        <v>37</v>
      </c>
      <c r="B5294" s="5" t="s">
        <v>38</v>
      </c>
      <c r="C5294" s="5" t="s">
        <v>9</v>
      </c>
      <c r="D5294" s="28">
        <v>2</v>
      </c>
      <c r="E5294" s="1" t="s">
        <v>1904</v>
      </c>
      <c r="F5294" s="5" t="s">
        <v>221</v>
      </c>
      <c r="G5294" s="6">
        <v>43034</v>
      </c>
    </row>
    <row r="5295" spans="1:7" ht="15" customHeight="1" x14ac:dyDescent="0.2">
      <c r="A5295" s="5" t="s">
        <v>37</v>
      </c>
      <c r="B5295" s="5" t="s">
        <v>38</v>
      </c>
      <c r="C5295" s="5" t="s">
        <v>9</v>
      </c>
      <c r="D5295" s="28">
        <v>2</v>
      </c>
      <c r="E5295" s="1" t="s">
        <v>2125</v>
      </c>
      <c r="F5295" s="5" t="s">
        <v>124</v>
      </c>
      <c r="G5295" s="6">
        <v>43034</v>
      </c>
    </row>
    <row r="5296" spans="1:7" ht="15" customHeight="1" x14ac:dyDescent="0.2">
      <c r="A5296" s="5" t="s">
        <v>37</v>
      </c>
      <c r="B5296" s="5" t="s">
        <v>38</v>
      </c>
      <c r="C5296" s="5" t="s">
        <v>9</v>
      </c>
      <c r="D5296" s="28">
        <v>3</v>
      </c>
      <c r="E5296" s="1" t="s">
        <v>1905</v>
      </c>
      <c r="F5296" s="5" t="s">
        <v>93</v>
      </c>
      <c r="G5296" s="6">
        <v>43034</v>
      </c>
    </row>
    <row r="5297" spans="1:7" ht="15" customHeight="1" x14ac:dyDescent="0.2">
      <c r="A5297" s="5" t="s">
        <v>37</v>
      </c>
      <c r="B5297" s="5" t="s">
        <v>38</v>
      </c>
      <c r="C5297" s="5" t="s">
        <v>9</v>
      </c>
      <c r="D5297" s="28">
        <v>3</v>
      </c>
      <c r="E5297" s="1" t="s">
        <v>2068</v>
      </c>
      <c r="F5297" s="5" t="s">
        <v>657</v>
      </c>
      <c r="G5297" s="6">
        <v>43034</v>
      </c>
    </row>
    <row r="5298" spans="1:7" ht="15" customHeight="1" x14ac:dyDescent="0.2">
      <c r="A5298" s="5" t="s">
        <v>7</v>
      </c>
      <c r="B5298" s="5" t="s">
        <v>239</v>
      </c>
      <c r="C5298" s="5" t="s">
        <v>15</v>
      </c>
      <c r="D5298" s="28">
        <v>5</v>
      </c>
      <c r="E5298" s="1" t="s">
        <v>3258</v>
      </c>
      <c r="F5298" s="5" t="s">
        <v>922</v>
      </c>
      <c r="G5298" s="6">
        <v>43034</v>
      </c>
    </row>
    <row r="5299" spans="1:7" ht="15" customHeight="1" x14ac:dyDescent="0.2">
      <c r="A5299" s="5" t="s">
        <v>7</v>
      </c>
      <c r="B5299" s="5" t="s">
        <v>239</v>
      </c>
      <c r="C5299" s="5" t="s">
        <v>15</v>
      </c>
      <c r="D5299" s="28">
        <v>1</v>
      </c>
      <c r="E5299" s="1" t="s">
        <v>2044</v>
      </c>
      <c r="F5299" s="5" t="s">
        <v>497</v>
      </c>
      <c r="G5299" s="6">
        <v>43034</v>
      </c>
    </row>
    <row r="5300" spans="1:7" ht="15" customHeight="1" x14ac:dyDescent="0.2">
      <c r="A5300" s="5" t="s">
        <v>37</v>
      </c>
      <c r="B5300" s="5" t="s">
        <v>38</v>
      </c>
      <c r="C5300" s="5" t="s">
        <v>9</v>
      </c>
      <c r="D5300" s="28">
        <v>2</v>
      </c>
      <c r="E5300" s="1" t="s">
        <v>2295</v>
      </c>
      <c r="F5300" s="5" t="s">
        <v>126</v>
      </c>
      <c r="G5300" s="6">
        <v>43034</v>
      </c>
    </row>
    <row r="5301" spans="1:7" ht="15" customHeight="1" x14ac:dyDescent="0.2">
      <c r="A5301" s="5" t="s">
        <v>394</v>
      </c>
      <c r="B5301" s="5" t="s">
        <v>923</v>
      </c>
      <c r="C5301" s="5" t="s">
        <v>167</v>
      </c>
      <c r="D5301" s="28">
        <v>4</v>
      </c>
      <c r="E5301" s="1" t="s">
        <v>2089</v>
      </c>
      <c r="F5301" s="5" t="s">
        <v>606</v>
      </c>
      <c r="G5301" s="6">
        <v>43034</v>
      </c>
    </row>
    <row r="5302" spans="1:7" ht="15" customHeight="1" x14ac:dyDescent="0.2">
      <c r="A5302" s="5" t="s">
        <v>37</v>
      </c>
      <c r="B5302" s="5" t="s">
        <v>38</v>
      </c>
      <c r="C5302" s="5" t="s">
        <v>9</v>
      </c>
      <c r="D5302" s="28">
        <v>2</v>
      </c>
      <c r="E5302" s="1" t="s">
        <v>1906</v>
      </c>
      <c r="F5302" s="5" t="s">
        <v>123</v>
      </c>
      <c r="G5302" s="6">
        <v>43034</v>
      </c>
    </row>
    <row r="5303" spans="1:7" ht="15" customHeight="1" x14ac:dyDescent="0.2">
      <c r="A5303" s="5" t="s">
        <v>37</v>
      </c>
      <c r="B5303" s="5" t="s">
        <v>38</v>
      </c>
      <c r="C5303" s="5" t="s">
        <v>9</v>
      </c>
      <c r="D5303" s="28">
        <v>2</v>
      </c>
      <c r="E5303" s="1" t="s">
        <v>2873</v>
      </c>
      <c r="F5303" s="5" t="s">
        <v>232</v>
      </c>
      <c r="G5303" s="6">
        <v>43034</v>
      </c>
    </row>
    <row r="5304" spans="1:7" ht="15" customHeight="1" x14ac:dyDescent="0.2">
      <c r="A5304" s="5" t="s">
        <v>37</v>
      </c>
      <c r="B5304" s="5" t="s">
        <v>38</v>
      </c>
      <c r="C5304" s="5" t="s">
        <v>9</v>
      </c>
      <c r="D5304" s="28">
        <v>3</v>
      </c>
      <c r="E5304" s="1" t="s">
        <v>2483</v>
      </c>
      <c r="F5304" s="5" t="s">
        <v>277</v>
      </c>
      <c r="G5304" s="6">
        <v>43034</v>
      </c>
    </row>
    <row r="5305" spans="1:7" ht="15" customHeight="1" x14ac:dyDescent="0.2">
      <c r="A5305" s="5" t="s">
        <v>37</v>
      </c>
      <c r="B5305" s="5" t="s">
        <v>38</v>
      </c>
      <c r="C5305" s="5" t="s">
        <v>9</v>
      </c>
      <c r="D5305" s="28">
        <v>2</v>
      </c>
      <c r="E5305" s="1" t="s">
        <v>1904</v>
      </c>
      <c r="F5305" s="5" t="s">
        <v>409</v>
      </c>
      <c r="G5305" s="6">
        <v>43034</v>
      </c>
    </row>
    <row r="5306" spans="1:7" ht="15" customHeight="1" x14ac:dyDescent="0.2">
      <c r="A5306" s="5" t="s">
        <v>37</v>
      </c>
      <c r="B5306" s="5" t="s">
        <v>38</v>
      </c>
      <c r="C5306" s="5" t="s">
        <v>9</v>
      </c>
      <c r="D5306" s="28">
        <v>2</v>
      </c>
      <c r="E5306" s="1" t="s">
        <v>2483</v>
      </c>
      <c r="F5306" s="5" t="s">
        <v>311</v>
      </c>
      <c r="G5306" s="6">
        <v>43034</v>
      </c>
    </row>
    <row r="5307" spans="1:7" ht="15" customHeight="1" x14ac:dyDescent="0.2">
      <c r="A5307" s="5" t="s">
        <v>37</v>
      </c>
      <c r="B5307" s="5" t="s">
        <v>38</v>
      </c>
      <c r="C5307" s="5" t="s">
        <v>9</v>
      </c>
      <c r="D5307" s="28">
        <v>2</v>
      </c>
      <c r="E5307" s="1" t="s">
        <v>1974</v>
      </c>
      <c r="F5307" s="5" t="s">
        <v>924</v>
      </c>
      <c r="G5307" s="6">
        <v>43034</v>
      </c>
    </row>
    <row r="5308" spans="1:7" ht="15" customHeight="1" x14ac:dyDescent="0.2">
      <c r="A5308" s="5" t="s">
        <v>37</v>
      </c>
      <c r="B5308" s="5" t="s">
        <v>38</v>
      </c>
      <c r="C5308" s="5" t="s">
        <v>9</v>
      </c>
      <c r="D5308" s="28">
        <v>3</v>
      </c>
      <c r="E5308" s="1" t="s">
        <v>2225</v>
      </c>
      <c r="F5308" s="5" t="s">
        <v>485</v>
      </c>
      <c r="G5308" s="6">
        <v>43034</v>
      </c>
    </row>
    <row r="5309" spans="1:7" ht="15" customHeight="1" x14ac:dyDescent="0.2">
      <c r="A5309" s="5" t="s">
        <v>37</v>
      </c>
      <c r="B5309" s="5" t="s">
        <v>38</v>
      </c>
      <c r="C5309" s="5" t="s">
        <v>9</v>
      </c>
      <c r="D5309" s="28">
        <v>2</v>
      </c>
      <c r="E5309" s="1" t="s">
        <v>3259</v>
      </c>
      <c r="F5309" s="5" t="s">
        <v>93</v>
      </c>
      <c r="G5309" s="6">
        <v>43034</v>
      </c>
    </row>
    <row r="5310" spans="1:7" ht="15" customHeight="1" x14ac:dyDescent="0.2">
      <c r="A5310" s="5" t="s">
        <v>37</v>
      </c>
      <c r="B5310" s="5" t="s">
        <v>38</v>
      </c>
      <c r="C5310" s="5" t="s">
        <v>9</v>
      </c>
      <c r="D5310" s="28">
        <v>3</v>
      </c>
      <c r="E5310" s="1" t="s">
        <v>3260</v>
      </c>
      <c r="F5310" s="5" t="s">
        <v>93</v>
      </c>
      <c r="G5310" s="6">
        <v>43034</v>
      </c>
    </row>
    <row r="5311" spans="1:7" ht="15" customHeight="1" x14ac:dyDescent="0.2">
      <c r="A5311" s="5" t="s">
        <v>37</v>
      </c>
      <c r="B5311" s="5" t="s">
        <v>38</v>
      </c>
      <c r="C5311" s="5" t="s">
        <v>9</v>
      </c>
      <c r="D5311" s="28">
        <v>3</v>
      </c>
      <c r="E5311" s="1" t="s">
        <v>3261</v>
      </c>
      <c r="F5311" s="5" t="s">
        <v>21</v>
      </c>
      <c r="G5311" s="6">
        <v>43034</v>
      </c>
    </row>
    <row r="5312" spans="1:7" ht="15" customHeight="1" x14ac:dyDescent="0.2">
      <c r="A5312" s="5" t="s">
        <v>37</v>
      </c>
      <c r="B5312" s="5" t="s">
        <v>38</v>
      </c>
      <c r="C5312" s="5" t="s">
        <v>9</v>
      </c>
      <c r="D5312" s="28">
        <v>2</v>
      </c>
      <c r="E5312" s="1" t="s">
        <v>1906</v>
      </c>
      <c r="F5312" s="5" t="s">
        <v>476</v>
      </c>
      <c r="G5312" s="6">
        <v>43034</v>
      </c>
    </row>
    <row r="5313" spans="1:7" ht="15" customHeight="1" x14ac:dyDescent="0.2">
      <c r="A5313" s="5" t="s">
        <v>37</v>
      </c>
      <c r="B5313" s="5" t="s">
        <v>38</v>
      </c>
      <c r="C5313" s="5" t="s">
        <v>9</v>
      </c>
      <c r="D5313" s="28">
        <v>3</v>
      </c>
      <c r="E5313" s="1" t="s">
        <v>3226</v>
      </c>
      <c r="F5313" s="5" t="s">
        <v>93</v>
      </c>
      <c r="G5313" s="6">
        <v>43034</v>
      </c>
    </row>
    <row r="5314" spans="1:7" ht="15" customHeight="1" x14ac:dyDescent="0.2">
      <c r="A5314" s="5" t="s">
        <v>37</v>
      </c>
      <c r="B5314" s="5" t="s">
        <v>38</v>
      </c>
      <c r="C5314" s="5" t="s">
        <v>9</v>
      </c>
      <c r="D5314" s="28">
        <v>2</v>
      </c>
      <c r="E5314" s="1" t="s">
        <v>2444</v>
      </c>
      <c r="F5314" s="5" t="s">
        <v>925</v>
      </c>
      <c r="G5314" s="6">
        <v>43034</v>
      </c>
    </row>
    <row r="5315" spans="1:7" ht="15" customHeight="1" x14ac:dyDescent="0.2">
      <c r="A5315" s="5" t="s">
        <v>37</v>
      </c>
      <c r="B5315" s="5" t="s">
        <v>38</v>
      </c>
      <c r="C5315" s="5" t="s">
        <v>9</v>
      </c>
      <c r="D5315" s="28">
        <v>2</v>
      </c>
      <c r="E5315" s="1" t="s">
        <v>2335</v>
      </c>
      <c r="F5315" s="5" t="s">
        <v>488</v>
      </c>
      <c r="G5315" s="6">
        <v>43034</v>
      </c>
    </row>
    <row r="5316" spans="1:7" ht="15" customHeight="1" x14ac:dyDescent="0.2">
      <c r="A5316" s="5" t="s">
        <v>37</v>
      </c>
      <c r="B5316" s="5" t="s">
        <v>38</v>
      </c>
      <c r="C5316" s="5" t="s">
        <v>9</v>
      </c>
      <c r="D5316" s="28">
        <v>2</v>
      </c>
      <c r="E5316" s="1" t="s">
        <v>2068</v>
      </c>
      <c r="F5316" s="5" t="s">
        <v>107</v>
      </c>
      <c r="G5316" s="6">
        <v>43034</v>
      </c>
    </row>
    <row r="5317" spans="1:7" ht="15" customHeight="1" x14ac:dyDescent="0.2">
      <c r="A5317" s="5" t="s">
        <v>37</v>
      </c>
      <c r="B5317" s="5" t="s">
        <v>38</v>
      </c>
      <c r="C5317" s="5" t="s">
        <v>9</v>
      </c>
      <c r="D5317" s="28">
        <v>2</v>
      </c>
      <c r="E5317" s="1" t="s">
        <v>2163</v>
      </c>
      <c r="F5317" s="5" t="s">
        <v>123</v>
      </c>
      <c r="G5317" s="6">
        <v>43034</v>
      </c>
    </row>
    <row r="5318" spans="1:7" ht="15" customHeight="1" x14ac:dyDescent="0.2">
      <c r="A5318" s="5" t="s">
        <v>37</v>
      </c>
      <c r="B5318" s="5" t="s">
        <v>38</v>
      </c>
      <c r="C5318" s="5" t="s">
        <v>9</v>
      </c>
      <c r="D5318" s="28">
        <v>2</v>
      </c>
      <c r="E5318" s="1" t="s">
        <v>2238</v>
      </c>
      <c r="F5318" s="5" t="s">
        <v>218</v>
      </c>
      <c r="G5318" s="6">
        <v>43034</v>
      </c>
    </row>
    <row r="5319" spans="1:7" ht="15" customHeight="1" x14ac:dyDescent="0.2">
      <c r="A5319" s="5" t="s">
        <v>37</v>
      </c>
      <c r="B5319" s="5" t="s">
        <v>38</v>
      </c>
      <c r="C5319" s="5" t="s">
        <v>15</v>
      </c>
      <c r="D5319" s="28">
        <v>8</v>
      </c>
      <c r="E5319" s="1" t="s">
        <v>1752</v>
      </c>
      <c r="F5319" s="5" t="s">
        <v>35</v>
      </c>
      <c r="G5319" s="6">
        <v>43034</v>
      </c>
    </row>
    <row r="5320" spans="1:7" ht="15" customHeight="1" x14ac:dyDescent="0.2">
      <c r="A5320" s="5" t="s">
        <v>37</v>
      </c>
      <c r="B5320" s="5" t="s">
        <v>38</v>
      </c>
      <c r="C5320" s="5" t="s">
        <v>9</v>
      </c>
      <c r="D5320" s="28">
        <v>3</v>
      </c>
      <c r="E5320" s="1" t="s">
        <v>2022</v>
      </c>
      <c r="F5320" s="5" t="s">
        <v>488</v>
      </c>
      <c r="G5320" s="6">
        <v>43034</v>
      </c>
    </row>
    <row r="5321" spans="1:7" ht="15" customHeight="1" x14ac:dyDescent="0.2">
      <c r="A5321" s="5" t="s">
        <v>37</v>
      </c>
      <c r="B5321" s="5" t="s">
        <v>38</v>
      </c>
      <c r="C5321" s="5" t="s">
        <v>9</v>
      </c>
      <c r="D5321" s="28">
        <v>3</v>
      </c>
      <c r="E5321" s="1" t="s">
        <v>3262</v>
      </c>
      <c r="F5321" s="5" t="s">
        <v>60</v>
      </c>
      <c r="G5321" s="6">
        <v>43034</v>
      </c>
    </row>
    <row r="5322" spans="1:7" ht="15" customHeight="1" x14ac:dyDescent="0.2">
      <c r="A5322" s="5" t="s">
        <v>37</v>
      </c>
      <c r="B5322" s="5" t="s">
        <v>38</v>
      </c>
      <c r="C5322" s="5" t="s">
        <v>9</v>
      </c>
      <c r="D5322" s="28">
        <v>3</v>
      </c>
      <c r="E5322" s="1" t="s">
        <v>2125</v>
      </c>
      <c r="F5322" s="5" t="s">
        <v>10</v>
      </c>
      <c r="G5322" s="6">
        <v>43034</v>
      </c>
    </row>
    <row r="5323" spans="1:7" ht="15" customHeight="1" x14ac:dyDescent="0.2">
      <c r="A5323" s="5" t="s">
        <v>37</v>
      </c>
      <c r="B5323" s="5" t="s">
        <v>38</v>
      </c>
      <c r="C5323" s="5" t="s">
        <v>9</v>
      </c>
      <c r="D5323" s="28">
        <v>2</v>
      </c>
      <c r="E5323" s="1" t="s">
        <v>2412</v>
      </c>
      <c r="F5323" s="5" t="s">
        <v>96</v>
      </c>
      <c r="G5323" s="6">
        <v>43034</v>
      </c>
    </row>
    <row r="5324" spans="1:7" ht="15" customHeight="1" x14ac:dyDescent="0.2">
      <c r="A5324" s="5" t="s">
        <v>37</v>
      </c>
      <c r="B5324" s="5" t="s">
        <v>38</v>
      </c>
      <c r="C5324" s="5" t="s">
        <v>9</v>
      </c>
      <c r="D5324" s="28">
        <v>3</v>
      </c>
      <c r="E5324" s="1" t="s">
        <v>3188</v>
      </c>
      <c r="F5324" s="5" t="s">
        <v>487</v>
      </c>
      <c r="G5324" s="6">
        <v>43034</v>
      </c>
    </row>
    <row r="5325" spans="1:7" ht="15" customHeight="1" x14ac:dyDescent="0.2">
      <c r="A5325" s="5" t="s">
        <v>37</v>
      </c>
      <c r="B5325" s="5" t="s">
        <v>38</v>
      </c>
      <c r="C5325" s="5" t="s">
        <v>9</v>
      </c>
      <c r="D5325" s="28">
        <v>2</v>
      </c>
      <c r="E5325" s="1" t="s">
        <v>2292</v>
      </c>
      <c r="F5325" s="5" t="s">
        <v>927</v>
      </c>
      <c r="G5325" s="6">
        <v>43034</v>
      </c>
    </row>
    <row r="5326" spans="1:7" ht="15" customHeight="1" x14ac:dyDescent="0.2">
      <c r="A5326" s="5" t="s">
        <v>37</v>
      </c>
      <c r="B5326" s="5" t="s">
        <v>38</v>
      </c>
      <c r="C5326" s="5" t="s">
        <v>9</v>
      </c>
      <c r="D5326" s="28">
        <v>2</v>
      </c>
      <c r="E5326" s="1" t="s">
        <v>1906</v>
      </c>
      <c r="F5326" s="5" t="s">
        <v>10</v>
      </c>
      <c r="G5326" s="6">
        <v>43034</v>
      </c>
    </row>
    <row r="5327" spans="1:7" ht="15" customHeight="1" x14ac:dyDescent="0.2">
      <c r="A5327" s="5" t="s">
        <v>37</v>
      </c>
      <c r="B5327" s="5" t="s">
        <v>38</v>
      </c>
      <c r="C5327" s="5" t="s">
        <v>9</v>
      </c>
      <c r="D5327" s="28">
        <v>2</v>
      </c>
      <c r="E5327" s="1" t="s">
        <v>1760</v>
      </c>
      <c r="F5327" s="5" t="s">
        <v>344</v>
      </c>
      <c r="G5327" s="6">
        <v>43034</v>
      </c>
    </row>
    <row r="5328" spans="1:7" ht="15" customHeight="1" x14ac:dyDescent="0.2">
      <c r="A5328" s="5" t="s">
        <v>37</v>
      </c>
      <c r="B5328" s="5" t="s">
        <v>38</v>
      </c>
      <c r="C5328" s="5" t="s">
        <v>9</v>
      </c>
      <c r="D5328" s="28">
        <v>2</v>
      </c>
      <c r="E5328" s="1" t="s">
        <v>3263</v>
      </c>
      <c r="F5328" s="5" t="s">
        <v>400</v>
      </c>
      <c r="G5328" s="6">
        <v>43034</v>
      </c>
    </row>
    <row r="5329" spans="1:7" ht="15" customHeight="1" x14ac:dyDescent="0.2">
      <c r="A5329" s="5" t="s">
        <v>37</v>
      </c>
      <c r="B5329" s="5" t="s">
        <v>38</v>
      </c>
      <c r="C5329" s="5" t="s">
        <v>9</v>
      </c>
      <c r="D5329" s="28">
        <v>3</v>
      </c>
      <c r="E5329" s="1" t="s">
        <v>3235</v>
      </c>
      <c r="F5329" s="5" t="s">
        <v>486</v>
      </c>
      <c r="G5329" s="6">
        <v>43034</v>
      </c>
    </row>
    <row r="5330" spans="1:7" ht="15" customHeight="1" x14ac:dyDescent="0.2">
      <c r="A5330" s="7" t="s">
        <v>37</v>
      </c>
      <c r="B5330" s="8" t="s">
        <v>38</v>
      </c>
      <c r="C5330" s="7" t="s">
        <v>15</v>
      </c>
      <c r="D5330" s="28">
        <v>9</v>
      </c>
      <c r="E5330" s="1" t="s">
        <v>3264</v>
      </c>
      <c r="F5330" s="7" t="s">
        <v>93</v>
      </c>
      <c r="G5330" s="6">
        <v>43034</v>
      </c>
    </row>
    <row r="5331" spans="1:7" ht="15" customHeight="1" x14ac:dyDescent="0.2">
      <c r="A5331" s="7" t="s">
        <v>37</v>
      </c>
      <c r="B5331" s="8" t="s">
        <v>38</v>
      </c>
      <c r="C5331" s="7" t="s">
        <v>9</v>
      </c>
      <c r="D5331" s="28">
        <v>3</v>
      </c>
      <c r="E5331" s="1" t="s">
        <v>3265</v>
      </c>
      <c r="F5331" s="7" t="s">
        <v>928</v>
      </c>
      <c r="G5331" s="6">
        <v>43034</v>
      </c>
    </row>
    <row r="5332" spans="1:7" ht="15" customHeight="1" x14ac:dyDescent="0.2">
      <c r="A5332" s="5" t="s">
        <v>37</v>
      </c>
      <c r="B5332" s="5" t="s">
        <v>38</v>
      </c>
      <c r="C5332" s="5" t="s">
        <v>9</v>
      </c>
      <c r="D5332" s="28">
        <v>3</v>
      </c>
      <c r="E5332" s="1" t="s">
        <v>1978</v>
      </c>
      <c r="F5332" s="5" t="s">
        <v>126</v>
      </c>
      <c r="G5332" s="6">
        <v>43034</v>
      </c>
    </row>
    <row r="5333" spans="1:7" ht="15" customHeight="1" x14ac:dyDescent="0.2">
      <c r="A5333" s="5" t="s">
        <v>131</v>
      </c>
      <c r="B5333" s="5" t="s">
        <v>132</v>
      </c>
      <c r="C5333" s="5" t="s">
        <v>9</v>
      </c>
      <c r="D5333" s="28">
        <v>8</v>
      </c>
      <c r="E5333" s="1" t="s">
        <v>1920</v>
      </c>
      <c r="F5333" s="5" t="s">
        <v>929</v>
      </c>
      <c r="G5333" s="6">
        <v>43034</v>
      </c>
    </row>
    <row r="5334" spans="1:7" ht="15" customHeight="1" x14ac:dyDescent="0.2">
      <c r="A5334" s="5" t="s">
        <v>37</v>
      </c>
      <c r="B5334" s="5" t="s">
        <v>38</v>
      </c>
      <c r="C5334" s="5" t="s">
        <v>9</v>
      </c>
      <c r="D5334" s="28">
        <v>3</v>
      </c>
      <c r="E5334" s="1" t="s">
        <v>2296</v>
      </c>
      <c r="F5334" s="5" t="s">
        <v>93</v>
      </c>
      <c r="G5334" s="6">
        <v>43034</v>
      </c>
    </row>
    <row r="5335" spans="1:7" ht="15" customHeight="1" x14ac:dyDescent="0.2">
      <c r="A5335" s="5" t="s">
        <v>37</v>
      </c>
      <c r="B5335" s="5" t="s">
        <v>38</v>
      </c>
      <c r="C5335" s="5" t="s">
        <v>9</v>
      </c>
      <c r="D5335" s="28">
        <v>3</v>
      </c>
      <c r="E5335" s="1" t="s">
        <v>3266</v>
      </c>
      <c r="F5335" s="5" t="s">
        <v>93</v>
      </c>
      <c r="G5335" s="6">
        <v>43034</v>
      </c>
    </row>
    <row r="5336" spans="1:7" ht="15" customHeight="1" x14ac:dyDescent="0.2">
      <c r="A5336" s="5" t="s">
        <v>37</v>
      </c>
      <c r="B5336" s="5" t="s">
        <v>38</v>
      </c>
      <c r="C5336" s="5" t="s">
        <v>9</v>
      </c>
      <c r="D5336" s="28">
        <v>2</v>
      </c>
      <c r="E5336" s="1" t="s">
        <v>2238</v>
      </c>
      <c r="F5336" s="5" t="s">
        <v>606</v>
      </c>
      <c r="G5336" s="6">
        <v>43034</v>
      </c>
    </row>
    <row r="5337" spans="1:7" ht="15" customHeight="1" x14ac:dyDescent="0.2">
      <c r="A5337" s="5" t="s">
        <v>37</v>
      </c>
      <c r="B5337" s="5" t="s">
        <v>38</v>
      </c>
      <c r="C5337" s="5" t="s">
        <v>9</v>
      </c>
      <c r="D5337" s="28">
        <v>2</v>
      </c>
      <c r="E5337" s="1" t="s">
        <v>2307</v>
      </c>
      <c r="F5337" s="5" t="s">
        <v>643</v>
      </c>
      <c r="G5337" s="6">
        <v>43034</v>
      </c>
    </row>
    <row r="5338" spans="1:7" ht="15" customHeight="1" x14ac:dyDescent="0.2">
      <c r="A5338" s="5" t="s">
        <v>37</v>
      </c>
      <c r="B5338" s="5" t="s">
        <v>38</v>
      </c>
      <c r="C5338" s="5" t="s">
        <v>9</v>
      </c>
      <c r="D5338" s="28">
        <v>2</v>
      </c>
      <c r="E5338" s="1" t="s">
        <v>2238</v>
      </c>
      <c r="F5338" s="5" t="s">
        <v>418</v>
      </c>
      <c r="G5338" s="6">
        <v>43034</v>
      </c>
    </row>
    <row r="5339" spans="1:7" ht="15" customHeight="1" x14ac:dyDescent="0.2">
      <c r="A5339" s="5" t="s">
        <v>37</v>
      </c>
      <c r="B5339" s="5" t="s">
        <v>38</v>
      </c>
      <c r="C5339" s="5" t="s">
        <v>9</v>
      </c>
      <c r="D5339" s="28">
        <v>2</v>
      </c>
      <c r="E5339" s="1" t="s">
        <v>2292</v>
      </c>
      <c r="F5339" s="5" t="s">
        <v>930</v>
      </c>
      <c r="G5339" s="6">
        <v>43034</v>
      </c>
    </row>
    <row r="5340" spans="1:7" ht="15" customHeight="1" x14ac:dyDescent="0.2">
      <c r="A5340" s="5" t="s">
        <v>37</v>
      </c>
      <c r="B5340" s="5" t="s">
        <v>38</v>
      </c>
      <c r="C5340" s="5" t="s">
        <v>9</v>
      </c>
      <c r="D5340" s="28">
        <v>3</v>
      </c>
      <c r="E5340" s="1" t="s">
        <v>3267</v>
      </c>
      <c r="F5340" s="5" t="s">
        <v>342</v>
      </c>
      <c r="G5340" s="6">
        <v>43034</v>
      </c>
    </row>
    <row r="5341" spans="1:7" ht="15" customHeight="1" x14ac:dyDescent="0.2">
      <c r="A5341" s="5" t="s">
        <v>37</v>
      </c>
      <c r="B5341" s="5" t="s">
        <v>38</v>
      </c>
      <c r="C5341" s="5" t="s">
        <v>9</v>
      </c>
      <c r="D5341" s="28">
        <v>2</v>
      </c>
      <c r="E5341" s="1" t="s">
        <v>1978</v>
      </c>
      <c r="F5341" s="5" t="s">
        <v>181</v>
      </c>
      <c r="G5341" s="6">
        <v>43034</v>
      </c>
    </row>
    <row r="5342" spans="1:7" ht="15" customHeight="1" x14ac:dyDescent="0.2">
      <c r="A5342" s="5" t="s">
        <v>37</v>
      </c>
      <c r="B5342" s="5" t="s">
        <v>38</v>
      </c>
      <c r="C5342" s="5" t="s">
        <v>9</v>
      </c>
      <c r="D5342" s="28">
        <v>2</v>
      </c>
      <c r="E5342" s="1" t="s">
        <v>1952</v>
      </c>
      <c r="F5342" s="5" t="s">
        <v>618</v>
      </c>
      <c r="G5342" s="6">
        <v>43034</v>
      </c>
    </row>
    <row r="5343" spans="1:7" ht="15" customHeight="1" x14ac:dyDescent="0.2">
      <c r="A5343" s="5" t="s">
        <v>86</v>
      </c>
      <c r="B5343" s="5" t="s">
        <v>86</v>
      </c>
      <c r="C5343" s="5" t="s">
        <v>15</v>
      </c>
      <c r="D5343" s="28">
        <v>10</v>
      </c>
      <c r="E5343" s="1" t="s">
        <v>1923</v>
      </c>
      <c r="F5343" s="5" t="s">
        <v>298</v>
      </c>
      <c r="G5343" s="6">
        <v>43034</v>
      </c>
    </row>
    <row r="5344" spans="1:7" ht="15" customHeight="1" x14ac:dyDescent="0.2">
      <c r="A5344" s="5" t="s">
        <v>37</v>
      </c>
      <c r="B5344" s="5" t="s">
        <v>38</v>
      </c>
      <c r="C5344" s="5" t="s">
        <v>9</v>
      </c>
      <c r="D5344" s="28">
        <v>3</v>
      </c>
      <c r="E5344" s="1" t="s">
        <v>3268</v>
      </c>
      <c r="F5344" s="5" t="s">
        <v>126</v>
      </c>
      <c r="G5344" s="6">
        <v>43034</v>
      </c>
    </row>
    <row r="5345" spans="1:7" ht="15" customHeight="1" x14ac:dyDescent="0.2">
      <c r="A5345" s="5" t="s">
        <v>439</v>
      </c>
      <c r="B5345" s="5" t="s">
        <v>440</v>
      </c>
      <c r="C5345" s="5" t="s">
        <v>9</v>
      </c>
      <c r="D5345" s="28">
        <v>2</v>
      </c>
      <c r="E5345" s="1" t="s">
        <v>2149</v>
      </c>
      <c r="F5345" s="5" t="s">
        <v>117</v>
      </c>
      <c r="G5345" s="6">
        <v>43034</v>
      </c>
    </row>
    <row r="5346" spans="1:7" ht="15" customHeight="1" x14ac:dyDescent="0.2">
      <c r="A5346" s="5" t="s">
        <v>37</v>
      </c>
      <c r="B5346" s="5" t="s">
        <v>38</v>
      </c>
      <c r="C5346" s="5" t="s">
        <v>9</v>
      </c>
      <c r="D5346" s="28">
        <v>3</v>
      </c>
      <c r="E5346" s="1" t="s">
        <v>3269</v>
      </c>
      <c r="F5346" s="5" t="s">
        <v>117</v>
      </c>
      <c r="G5346" s="6">
        <v>43034</v>
      </c>
    </row>
    <row r="5347" spans="1:7" ht="15" customHeight="1" x14ac:dyDescent="0.2">
      <c r="A5347" s="5" t="s">
        <v>37</v>
      </c>
      <c r="B5347" s="5" t="s">
        <v>38</v>
      </c>
      <c r="C5347" s="5" t="s">
        <v>15</v>
      </c>
      <c r="D5347" s="28">
        <v>6</v>
      </c>
      <c r="E5347" s="1" t="s">
        <v>2544</v>
      </c>
      <c r="F5347" s="5" t="s">
        <v>26</v>
      </c>
      <c r="G5347" s="6">
        <v>43034</v>
      </c>
    </row>
    <row r="5348" spans="1:7" ht="15" customHeight="1" x14ac:dyDescent="0.2">
      <c r="A5348" s="5" t="s">
        <v>37</v>
      </c>
      <c r="B5348" s="5" t="s">
        <v>38</v>
      </c>
      <c r="C5348" s="5" t="s">
        <v>9</v>
      </c>
      <c r="D5348" s="28">
        <v>2</v>
      </c>
      <c r="E5348" s="1" t="s">
        <v>1875</v>
      </c>
      <c r="F5348" s="5" t="s">
        <v>11</v>
      </c>
      <c r="G5348" s="6">
        <v>43034</v>
      </c>
    </row>
    <row r="5349" spans="1:7" ht="15" customHeight="1" x14ac:dyDescent="0.2">
      <c r="A5349" s="5" t="s">
        <v>271</v>
      </c>
      <c r="B5349" s="5" t="s">
        <v>271</v>
      </c>
      <c r="C5349" s="5" t="s">
        <v>15</v>
      </c>
      <c r="D5349" s="28">
        <v>8</v>
      </c>
      <c r="E5349" s="1" t="s">
        <v>1758</v>
      </c>
      <c r="F5349" s="5" t="s">
        <v>35</v>
      </c>
      <c r="G5349" s="6">
        <v>43034</v>
      </c>
    </row>
    <row r="5350" spans="1:7" ht="15" customHeight="1" x14ac:dyDescent="0.2">
      <c r="A5350" s="5" t="s">
        <v>271</v>
      </c>
      <c r="B5350" s="5" t="s">
        <v>271</v>
      </c>
      <c r="C5350" s="5" t="s">
        <v>15</v>
      </c>
      <c r="D5350" s="28">
        <v>8</v>
      </c>
      <c r="E5350" s="1" t="s">
        <v>1981</v>
      </c>
      <c r="F5350" s="5" t="s">
        <v>497</v>
      </c>
      <c r="G5350" s="6">
        <v>43034</v>
      </c>
    </row>
    <row r="5351" spans="1:7" ht="15" customHeight="1" x14ac:dyDescent="0.2">
      <c r="A5351" s="5" t="s">
        <v>271</v>
      </c>
      <c r="B5351" s="5" t="s">
        <v>271</v>
      </c>
      <c r="C5351" s="5" t="s">
        <v>15</v>
      </c>
      <c r="D5351" s="28">
        <v>8</v>
      </c>
      <c r="E5351" s="1" t="s">
        <v>2574</v>
      </c>
      <c r="F5351" s="5" t="s">
        <v>238</v>
      </c>
      <c r="G5351" s="6">
        <v>43034</v>
      </c>
    </row>
    <row r="5352" spans="1:7" ht="15" customHeight="1" x14ac:dyDescent="0.2">
      <c r="A5352" s="5" t="s">
        <v>271</v>
      </c>
      <c r="B5352" s="5" t="s">
        <v>271</v>
      </c>
      <c r="C5352" s="5" t="s">
        <v>15</v>
      </c>
      <c r="D5352" s="28">
        <v>8</v>
      </c>
      <c r="E5352" s="1" t="s">
        <v>1923</v>
      </c>
      <c r="F5352" s="5" t="s">
        <v>195</v>
      </c>
      <c r="G5352" s="6">
        <v>43034</v>
      </c>
    </row>
    <row r="5353" spans="1:7" ht="15" customHeight="1" x14ac:dyDescent="0.2">
      <c r="A5353" s="5" t="s">
        <v>271</v>
      </c>
      <c r="B5353" s="5" t="s">
        <v>271</v>
      </c>
      <c r="C5353" s="5" t="s">
        <v>15</v>
      </c>
      <c r="D5353" s="28">
        <v>8</v>
      </c>
      <c r="E5353" s="1" t="s">
        <v>2439</v>
      </c>
      <c r="F5353" s="5" t="s">
        <v>96</v>
      </c>
      <c r="G5353" s="6">
        <v>43034</v>
      </c>
    </row>
    <row r="5354" spans="1:7" ht="15" customHeight="1" x14ac:dyDescent="0.2">
      <c r="A5354" s="5" t="s">
        <v>271</v>
      </c>
      <c r="B5354" s="5" t="s">
        <v>271</v>
      </c>
      <c r="C5354" s="5" t="s">
        <v>15</v>
      </c>
      <c r="D5354" s="28">
        <v>8</v>
      </c>
      <c r="E5354" s="1" t="s">
        <v>2456</v>
      </c>
      <c r="F5354" s="5" t="s">
        <v>10</v>
      </c>
      <c r="G5354" s="6">
        <v>43034</v>
      </c>
    </row>
    <row r="5355" spans="1:7" ht="15" customHeight="1" x14ac:dyDescent="0.2">
      <c r="A5355" s="5" t="s">
        <v>271</v>
      </c>
      <c r="B5355" s="5" t="s">
        <v>271</v>
      </c>
      <c r="C5355" s="5" t="s">
        <v>15</v>
      </c>
      <c r="D5355" s="28">
        <v>8</v>
      </c>
      <c r="E5355" s="1" t="s">
        <v>1965</v>
      </c>
      <c r="F5355" s="5" t="s">
        <v>292</v>
      </c>
      <c r="G5355" s="6">
        <v>43034</v>
      </c>
    </row>
    <row r="5356" spans="1:7" ht="15" customHeight="1" x14ac:dyDescent="0.2">
      <c r="A5356" s="5" t="s">
        <v>271</v>
      </c>
      <c r="B5356" s="5" t="s">
        <v>271</v>
      </c>
      <c r="C5356" s="5" t="s">
        <v>15</v>
      </c>
      <c r="D5356" s="28">
        <v>8</v>
      </c>
      <c r="E5356" s="1" t="s">
        <v>2408</v>
      </c>
      <c r="F5356" s="5" t="s">
        <v>255</v>
      </c>
      <c r="G5356" s="6">
        <v>43034</v>
      </c>
    </row>
    <row r="5357" spans="1:7" ht="15" customHeight="1" x14ac:dyDescent="0.2">
      <c r="A5357" s="5" t="s">
        <v>271</v>
      </c>
      <c r="B5357" s="5" t="s">
        <v>271</v>
      </c>
      <c r="C5357" s="5" t="s">
        <v>15</v>
      </c>
      <c r="D5357" s="28">
        <v>7</v>
      </c>
      <c r="E5357" s="1" t="s">
        <v>1887</v>
      </c>
      <c r="F5357" s="5" t="s">
        <v>931</v>
      </c>
      <c r="G5357" s="6">
        <v>43034</v>
      </c>
    </row>
    <row r="5358" spans="1:7" ht="15" customHeight="1" x14ac:dyDescent="0.2">
      <c r="A5358" s="5" t="s">
        <v>271</v>
      </c>
      <c r="B5358" s="5" t="s">
        <v>271</v>
      </c>
      <c r="C5358" s="5" t="s">
        <v>15</v>
      </c>
      <c r="D5358" s="28">
        <v>7</v>
      </c>
      <c r="E5358" s="1" t="s">
        <v>2015</v>
      </c>
      <c r="F5358" s="5" t="s">
        <v>112</v>
      </c>
      <c r="G5358" s="6">
        <v>43034</v>
      </c>
    </row>
    <row r="5359" spans="1:7" ht="15" customHeight="1" x14ac:dyDescent="0.2">
      <c r="A5359" s="5" t="s">
        <v>271</v>
      </c>
      <c r="B5359" s="5" t="s">
        <v>271</v>
      </c>
      <c r="C5359" s="5" t="s">
        <v>15</v>
      </c>
      <c r="D5359" s="28">
        <v>7</v>
      </c>
      <c r="E5359" s="1" t="s">
        <v>2055</v>
      </c>
      <c r="F5359" s="5" t="s">
        <v>591</v>
      </c>
      <c r="G5359" s="6">
        <v>43034</v>
      </c>
    </row>
    <row r="5360" spans="1:7" ht="15" customHeight="1" x14ac:dyDescent="0.2">
      <c r="A5360" s="5" t="s">
        <v>271</v>
      </c>
      <c r="B5360" s="5" t="s">
        <v>271</v>
      </c>
      <c r="C5360" s="5" t="s">
        <v>15</v>
      </c>
      <c r="D5360" s="28">
        <v>7</v>
      </c>
      <c r="E5360" s="1" t="s">
        <v>2185</v>
      </c>
      <c r="F5360" s="5" t="s">
        <v>126</v>
      </c>
      <c r="G5360" s="6">
        <v>43034</v>
      </c>
    </row>
    <row r="5361" spans="1:7" ht="15" customHeight="1" x14ac:dyDescent="0.2">
      <c r="A5361" s="5" t="s">
        <v>271</v>
      </c>
      <c r="B5361" s="5" t="s">
        <v>271</v>
      </c>
      <c r="C5361" s="5" t="s">
        <v>15</v>
      </c>
      <c r="D5361" s="28">
        <v>7</v>
      </c>
      <c r="E5361" s="1" t="s">
        <v>1785</v>
      </c>
      <c r="F5361" s="5" t="s">
        <v>932</v>
      </c>
      <c r="G5361" s="6">
        <v>43034</v>
      </c>
    </row>
    <row r="5362" spans="1:7" ht="15" customHeight="1" x14ac:dyDescent="0.2">
      <c r="A5362" s="5" t="s">
        <v>271</v>
      </c>
      <c r="B5362" s="5" t="s">
        <v>271</v>
      </c>
      <c r="C5362" s="5" t="s">
        <v>15</v>
      </c>
      <c r="D5362" s="28">
        <v>7</v>
      </c>
      <c r="E5362" s="1" t="s">
        <v>2801</v>
      </c>
      <c r="F5362" s="5" t="s">
        <v>557</v>
      </c>
      <c r="G5362" s="6">
        <v>43034</v>
      </c>
    </row>
    <row r="5363" spans="1:7" ht="15" customHeight="1" x14ac:dyDescent="0.2">
      <c r="A5363" s="5" t="s">
        <v>271</v>
      </c>
      <c r="B5363" s="5" t="s">
        <v>271</v>
      </c>
      <c r="C5363" s="5" t="s">
        <v>15</v>
      </c>
      <c r="D5363" s="28">
        <v>7</v>
      </c>
      <c r="E5363" s="1" t="s">
        <v>1814</v>
      </c>
      <c r="F5363" s="5" t="s">
        <v>688</v>
      </c>
      <c r="G5363" s="6">
        <v>43034</v>
      </c>
    </row>
    <row r="5364" spans="1:7" ht="15" customHeight="1" x14ac:dyDescent="0.2">
      <c r="A5364" s="5" t="s">
        <v>271</v>
      </c>
      <c r="B5364" s="5" t="s">
        <v>271</v>
      </c>
      <c r="C5364" s="5" t="s">
        <v>15</v>
      </c>
      <c r="D5364" s="28">
        <v>7</v>
      </c>
      <c r="E5364" s="1" t="s">
        <v>1824</v>
      </c>
      <c r="F5364" s="5" t="s">
        <v>26</v>
      </c>
      <c r="G5364" s="6">
        <v>43034</v>
      </c>
    </row>
    <row r="5365" spans="1:7" ht="15" customHeight="1" x14ac:dyDescent="0.2">
      <c r="A5365" s="5" t="s">
        <v>478</v>
      </c>
      <c r="B5365" s="5" t="s">
        <v>479</v>
      </c>
      <c r="C5365" s="5" t="s">
        <v>15</v>
      </c>
      <c r="D5365" s="28">
        <v>1</v>
      </c>
      <c r="E5365" s="1" t="s">
        <v>2048</v>
      </c>
      <c r="F5365" s="5" t="s">
        <v>125</v>
      </c>
      <c r="G5365" s="6">
        <v>43034</v>
      </c>
    </row>
    <row r="5366" spans="1:7" ht="15" customHeight="1" x14ac:dyDescent="0.2">
      <c r="A5366" s="5" t="s">
        <v>478</v>
      </c>
      <c r="B5366" s="5" t="s">
        <v>479</v>
      </c>
      <c r="C5366" s="5" t="s">
        <v>15</v>
      </c>
      <c r="D5366" s="28">
        <v>2</v>
      </c>
      <c r="E5366" s="1" t="s">
        <v>3270</v>
      </c>
      <c r="F5366" s="5" t="s">
        <v>46</v>
      </c>
      <c r="G5366" s="6">
        <v>43034</v>
      </c>
    </row>
    <row r="5367" spans="1:7" ht="15" customHeight="1" x14ac:dyDescent="0.2">
      <c r="A5367" s="5" t="s">
        <v>478</v>
      </c>
      <c r="B5367" s="5" t="s">
        <v>479</v>
      </c>
      <c r="C5367" s="5" t="s">
        <v>15</v>
      </c>
      <c r="D5367" s="28">
        <v>5</v>
      </c>
      <c r="E5367" s="1" t="s">
        <v>2347</v>
      </c>
      <c r="F5367" s="5" t="s">
        <v>933</v>
      </c>
      <c r="G5367" s="6">
        <v>43034</v>
      </c>
    </row>
    <row r="5368" spans="1:7" ht="15" customHeight="1" x14ac:dyDescent="0.2">
      <c r="A5368" s="5" t="s">
        <v>478</v>
      </c>
      <c r="B5368" s="5" t="s">
        <v>479</v>
      </c>
      <c r="C5368" s="5" t="s">
        <v>15</v>
      </c>
      <c r="D5368" s="28">
        <v>3</v>
      </c>
      <c r="E5368" s="1" t="s">
        <v>3271</v>
      </c>
      <c r="F5368" s="5" t="s">
        <v>377</v>
      </c>
      <c r="G5368" s="6">
        <v>43034</v>
      </c>
    </row>
    <row r="5369" spans="1:7" ht="15" customHeight="1" x14ac:dyDescent="0.2">
      <c r="A5369" s="5" t="s">
        <v>478</v>
      </c>
      <c r="B5369" s="5" t="s">
        <v>479</v>
      </c>
      <c r="C5369" s="5" t="s">
        <v>15</v>
      </c>
      <c r="D5369" s="28">
        <v>3</v>
      </c>
      <c r="E5369" s="1" t="s">
        <v>2184</v>
      </c>
      <c r="F5369" s="5" t="s">
        <v>524</v>
      </c>
      <c r="G5369" s="6">
        <v>43034</v>
      </c>
    </row>
    <row r="5370" spans="1:7" ht="15" customHeight="1" x14ac:dyDescent="0.2">
      <c r="A5370" s="7" t="s">
        <v>478</v>
      </c>
      <c r="B5370" s="8" t="s">
        <v>479</v>
      </c>
      <c r="C5370" s="7" t="s">
        <v>15</v>
      </c>
      <c r="D5370" s="28">
        <v>5</v>
      </c>
      <c r="E5370" s="1" t="s">
        <v>3272</v>
      </c>
      <c r="F5370" s="7" t="s">
        <v>229</v>
      </c>
      <c r="G5370" s="6">
        <v>43034</v>
      </c>
    </row>
    <row r="5371" spans="1:7" ht="15" customHeight="1" x14ac:dyDescent="0.2">
      <c r="A5371" s="5" t="s">
        <v>271</v>
      </c>
      <c r="B5371" s="5" t="s">
        <v>271</v>
      </c>
      <c r="C5371" s="5" t="s">
        <v>9</v>
      </c>
      <c r="D5371" s="28">
        <v>24</v>
      </c>
      <c r="E5371" s="1" t="s">
        <v>1888</v>
      </c>
      <c r="F5371" s="5" t="s">
        <v>44</v>
      </c>
      <c r="G5371" s="6">
        <v>43034</v>
      </c>
    </row>
    <row r="5372" spans="1:7" ht="15" customHeight="1" x14ac:dyDescent="0.2">
      <c r="A5372" s="5" t="s">
        <v>58</v>
      </c>
      <c r="B5372" s="5" t="s">
        <v>58</v>
      </c>
      <c r="C5372" s="5" t="s">
        <v>15</v>
      </c>
      <c r="D5372" s="28">
        <v>9</v>
      </c>
      <c r="E5372" s="1" t="s">
        <v>3273</v>
      </c>
      <c r="F5372" s="5" t="s">
        <v>136</v>
      </c>
      <c r="G5372" s="6">
        <v>43034</v>
      </c>
    </row>
    <row r="5373" spans="1:7" ht="15" customHeight="1" x14ac:dyDescent="0.2">
      <c r="A5373" s="5" t="s">
        <v>58</v>
      </c>
      <c r="B5373" s="5" t="s">
        <v>58</v>
      </c>
      <c r="C5373" s="5" t="s">
        <v>15</v>
      </c>
      <c r="D5373" s="28">
        <v>9</v>
      </c>
      <c r="E5373" s="1" t="s">
        <v>1818</v>
      </c>
      <c r="F5373" s="5" t="s">
        <v>135</v>
      </c>
      <c r="G5373" s="6">
        <v>43034</v>
      </c>
    </row>
    <row r="5374" spans="1:7" ht="15" customHeight="1" x14ac:dyDescent="0.2">
      <c r="A5374" s="5" t="s">
        <v>62</v>
      </c>
      <c r="B5374" s="5" t="s">
        <v>74</v>
      </c>
      <c r="C5374" s="5" t="s">
        <v>42</v>
      </c>
      <c r="D5374" s="28">
        <v>4</v>
      </c>
      <c r="E5374" s="1" t="s">
        <v>1759</v>
      </c>
      <c r="F5374" s="5" t="s">
        <v>75</v>
      </c>
      <c r="G5374" s="6">
        <v>43034</v>
      </c>
    </row>
    <row r="5375" spans="1:7" ht="15" customHeight="1" x14ac:dyDescent="0.2">
      <c r="A5375" s="5" t="s">
        <v>271</v>
      </c>
      <c r="B5375" s="5" t="s">
        <v>271</v>
      </c>
      <c r="C5375" s="5" t="s">
        <v>15</v>
      </c>
      <c r="D5375" s="28">
        <v>8</v>
      </c>
      <c r="E5375" s="1" t="s">
        <v>1886</v>
      </c>
      <c r="F5375" s="5" t="s">
        <v>343</v>
      </c>
      <c r="G5375" s="6">
        <v>43034</v>
      </c>
    </row>
    <row r="5376" spans="1:7" ht="15" customHeight="1" x14ac:dyDescent="0.2">
      <c r="A5376" s="5" t="s">
        <v>271</v>
      </c>
      <c r="B5376" s="5" t="s">
        <v>271</v>
      </c>
      <c r="C5376" s="5" t="s">
        <v>15</v>
      </c>
      <c r="D5376" s="28">
        <v>8</v>
      </c>
      <c r="E5376" s="1" t="s">
        <v>2409</v>
      </c>
      <c r="F5376" s="5" t="s">
        <v>934</v>
      </c>
      <c r="G5376" s="6">
        <v>43034</v>
      </c>
    </row>
    <row r="5377" spans="1:7" ht="15" customHeight="1" x14ac:dyDescent="0.2">
      <c r="A5377" s="5" t="s">
        <v>478</v>
      </c>
      <c r="B5377" s="5" t="s">
        <v>479</v>
      </c>
      <c r="C5377" s="5" t="s">
        <v>15</v>
      </c>
      <c r="D5377" s="28">
        <v>4</v>
      </c>
      <c r="E5377" s="1" t="s">
        <v>1806</v>
      </c>
      <c r="F5377" s="5" t="s">
        <v>195</v>
      </c>
      <c r="G5377" s="6">
        <v>43034</v>
      </c>
    </row>
    <row r="5378" spans="1:7" ht="15" customHeight="1" x14ac:dyDescent="0.2">
      <c r="A5378" s="5" t="s">
        <v>37</v>
      </c>
      <c r="B5378" s="5" t="s">
        <v>38</v>
      </c>
      <c r="C5378" s="5" t="s">
        <v>9</v>
      </c>
      <c r="D5378" s="28">
        <v>2</v>
      </c>
      <c r="E5378" s="1" t="s">
        <v>2428</v>
      </c>
      <c r="F5378" s="5" t="s">
        <v>926</v>
      </c>
      <c r="G5378" s="6">
        <v>43034</v>
      </c>
    </row>
    <row r="5379" spans="1:7" ht="15" customHeight="1" x14ac:dyDescent="0.2">
      <c r="A5379" s="5" t="s">
        <v>58</v>
      </c>
      <c r="B5379" s="5" t="s">
        <v>58</v>
      </c>
      <c r="C5379" s="5" t="s">
        <v>15</v>
      </c>
      <c r="D5379" s="28">
        <v>9</v>
      </c>
      <c r="E5379" s="1" t="s">
        <v>1816</v>
      </c>
      <c r="F5379" s="5" t="s">
        <v>10</v>
      </c>
      <c r="G5379" s="6">
        <v>43034</v>
      </c>
    </row>
    <row r="5380" spans="1:7" ht="15" customHeight="1" x14ac:dyDescent="0.2">
      <c r="A5380" s="5" t="s">
        <v>58</v>
      </c>
      <c r="B5380" s="5" t="s">
        <v>58</v>
      </c>
      <c r="C5380" s="5" t="s">
        <v>15</v>
      </c>
      <c r="D5380" s="28">
        <v>9</v>
      </c>
      <c r="E5380" s="1" t="s">
        <v>1754</v>
      </c>
      <c r="F5380" s="5" t="s">
        <v>61</v>
      </c>
      <c r="G5380" s="6">
        <v>43034</v>
      </c>
    </row>
    <row r="5381" spans="1:7" ht="15" customHeight="1" x14ac:dyDescent="0.2">
      <c r="A5381" s="5" t="s">
        <v>62</v>
      </c>
      <c r="B5381" s="5" t="s">
        <v>74</v>
      </c>
      <c r="C5381" s="5" t="s">
        <v>42</v>
      </c>
      <c r="D5381" s="28">
        <v>1</v>
      </c>
      <c r="E5381" s="1" t="s">
        <v>1760</v>
      </c>
      <c r="F5381" s="5" t="s">
        <v>76</v>
      </c>
      <c r="G5381" s="6">
        <v>43034</v>
      </c>
    </row>
    <row r="5382" spans="1:7" ht="15" customHeight="1" x14ac:dyDescent="0.2">
      <c r="A5382" s="5" t="s">
        <v>189</v>
      </c>
      <c r="B5382" s="5" t="s">
        <v>190</v>
      </c>
      <c r="C5382" s="5" t="s">
        <v>9</v>
      </c>
      <c r="D5382" s="28">
        <v>4</v>
      </c>
      <c r="E5382" s="1" t="s">
        <v>3274</v>
      </c>
      <c r="F5382" s="5" t="s">
        <v>589</v>
      </c>
      <c r="G5382" s="6">
        <v>43034</v>
      </c>
    </row>
    <row r="5383" spans="1:7" ht="15" customHeight="1" x14ac:dyDescent="0.2">
      <c r="A5383" s="5" t="s">
        <v>37</v>
      </c>
      <c r="B5383" s="5" t="s">
        <v>38</v>
      </c>
      <c r="C5383" s="5" t="s">
        <v>9</v>
      </c>
      <c r="D5383" s="28">
        <v>3</v>
      </c>
      <c r="E5383" s="1" t="s">
        <v>3275</v>
      </c>
      <c r="F5383" s="5" t="s">
        <v>215</v>
      </c>
      <c r="G5383" s="6">
        <v>43034</v>
      </c>
    </row>
    <row r="5384" spans="1:7" ht="15" customHeight="1" x14ac:dyDescent="0.2">
      <c r="A5384" s="5" t="s">
        <v>58</v>
      </c>
      <c r="B5384" s="5" t="s">
        <v>58</v>
      </c>
      <c r="C5384" s="5" t="s">
        <v>15</v>
      </c>
      <c r="D5384" s="28">
        <v>9</v>
      </c>
      <c r="E5384" s="1" t="s">
        <v>1817</v>
      </c>
      <c r="F5384" s="5" t="s">
        <v>45</v>
      </c>
      <c r="G5384" s="6">
        <v>43034</v>
      </c>
    </row>
    <row r="5385" spans="1:7" ht="15" customHeight="1" x14ac:dyDescent="0.2">
      <c r="A5385" s="5" t="s">
        <v>37</v>
      </c>
      <c r="B5385" s="5" t="s">
        <v>38</v>
      </c>
      <c r="C5385" s="5" t="s">
        <v>9</v>
      </c>
      <c r="D5385" s="28">
        <v>2</v>
      </c>
      <c r="E5385" s="1" t="s">
        <v>1906</v>
      </c>
      <c r="F5385" s="5" t="s">
        <v>93</v>
      </c>
      <c r="G5385" s="6">
        <v>43034</v>
      </c>
    </row>
    <row r="5386" spans="1:7" ht="15" customHeight="1" x14ac:dyDescent="0.2">
      <c r="A5386" s="5" t="s">
        <v>37</v>
      </c>
      <c r="B5386" s="5" t="s">
        <v>38</v>
      </c>
      <c r="C5386" s="5" t="s">
        <v>9</v>
      </c>
      <c r="D5386" s="28">
        <v>2</v>
      </c>
      <c r="E5386" s="1" t="s">
        <v>2412</v>
      </c>
      <c r="F5386" s="5" t="s">
        <v>93</v>
      </c>
      <c r="G5386" s="6">
        <v>43034</v>
      </c>
    </row>
    <row r="5387" spans="1:7" ht="15" customHeight="1" x14ac:dyDescent="0.2">
      <c r="A5387" s="5" t="s">
        <v>37</v>
      </c>
      <c r="B5387" s="5" t="s">
        <v>38</v>
      </c>
      <c r="C5387" s="5" t="s">
        <v>9</v>
      </c>
      <c r="D5387" s="28">
        <v>3</v>
      </c>
      <c r="E5387" s="1" t="s">
        <v>3276</v>
      </c>
      <c r="F5387" s="5" t="s">
        <v>315</v>
      </c>
      <c r="G5387" s="6">
        <v>43034</v>
      </c>
    </row>
    <row r="5388" spans="1:7" ht="15" customHeight="1" x14ac:dyDescent="0.2">
      <c r="A5388" s="5" t="s">
        <v>478</v>
      </c>
      <c r="B5388" s="5" t="s">
        <v>479</v>
      </c>
      <c r="C5388" s="5" t="s">
        <v>15</v>
      </c>
      <c r="D5388" s="28">
        <v>11</v>
      </c>
      <c r="E5388" s="1" t="s">
        <v>1929</v>
      </c>
      <c r="F5388" s="5" t="s">
        <v>481</v>
      </c>
      <c r="G5388" s="6">
        <v>43034</v>
      </c>
    </row>
    <row r="5389" spans="1:7" ht="15" customHeight="1" x14ac:dyDescent="0.2">
      <c r="A5389" s="5" t="s">
        <v>478</v>
      </c>
      <c r="B5389" s="5" t="s">
        <v>479</v>
      </c>
      <c r="C5389" s="5" t="s">
        <v>15</v>
      </c>
      <c r="D5389" s="28">
        <v>11</v>
      </c>
      <c r="E5389" s="1" t="s">
        <v>3277</v>
      </c>
      <c r="F5389" s="5" t="s">
        <v>935</v>
      </c>
      <c r="G5389" s="6">
        <v>43034</v>
      </c>
    </row>
    <row r="5390" spans="1:7" ht="15" customHeight="1" x14ac:dyDescent="0.2">
      <c r="A5390" s="5" t="s">
        <v>503</v>
      </c>
      <c r="B5390" s="5" t="s">
        <v>504</v>
      </c>
      <c r="C5390" s="5" t="s">
        <v>15</v>
      </c>
      <c r="D5390" s="28">
        <v>11</v>
      </c>
      <c r="E5390" s="1" t="s">
        <v>2600</v>
      </c>
      <c r="F5390" s="5" t="s">
        <v>83</v>
      </c>
      <c r="G5390" s="6">
        <v>43034</v>
      </c>
    </row>
    <row r="5391" spans="1:7" ht="15" customHeight="1" x14ac:dyDescent="0.2">
      <c r="A5391" s="5" t="s">
        <v>58</v>
      </c>
      <c r="B5391" s="5" t="s">
        <v>58</v>
      </c>
      <c r="C5391" s="5" t="s">
        <v>15</v>
      </c>
      <c r="D5391" s="28">
        <v>9</v>
      </c>
      <c r="E5391" s="1" t="s">
        <v>1969</v>
      </c>
      <c r="F5391" s="5" t="s">
        <v>311</v>
      </c>
      <c r="G5391" s="6">
        <v>43034</v>
      </c>
    </row>
    <row r="5392" spans="1:7" ht="15" customHeight="1" x14ac:dyDescent="0.2">
      <c r="A5392" s="5" t="s">
        <v>58</v>
      </c>
      <c r="B5392" s="5" t="s">
        <v>58</v>
      </c>
      <c r="C5392" s="5" t="s">
        <v>15</v>
      </c>
      <c r="D5392" s="28">
        <v>9</v>
      </c>
      <c r="E5392" s="1" t="s">
        <v>1817</v>
      </c>
      <c r="F5392" s="5" t="s">
        <v>107</v>
      </c>
      <c r="G5392" s="6">
        <v>43034</v>
      </c>
    </row>
    <row r="5393" spans="1:7" ht="15" customHeight="1" x14ac:dyDescent="0.2">
      <c r="A5393" s="5" t="s">
        <v>58</v>
      </c>
      <c r="B5393" s="5" t="s">
        <v>58</v>
      </c>
      <c r="C5393" s="5" t="s">
        <v>15</v>
      </c>
      <c r="D5393" s="28">
        <v>9</v>
      </c>
      <c r="E5393" s="1" t="s">
        <v>3278</v>
      </c>
      <c r="F5393" s="5" t="s">
        <v>606</v>
      </c>
      <c r="G5393" s="6">
        <v>43034</v>
      </c>
    </row>
    <row r="5394" spans="1:7" ht="15" customHeight="1" x14ac:dyDescent="0.2">
      <c r="A5394" s="5" t="s">
        <v>58</v>
      </c>
      <c r="B5394" s="5" t="s">
        <v>58</v>
      </c>
      <c r="C5394" s="5" t="s">
        <v>15</v>
      </c>
      <c r="D5394" s="28">
        <v>9</v>
      </c>
      <c r="E5394" s="1" t="s">
        <v>3279</v>
      </c>
      <c r="F5394" s="5" t="s">
        <v>936</v>
      </c>
      <c r="G5394" s="6">
        <v>43034</v>
      </c>
    </row>
    <row r="5395" spans="1:7" ht="15" customHeight="1" x14ac:dyDescent="0.2">
      <c r="A5395" s="5" t="s">
        <v>478</v>
      </c>
      <c r="B5395" s="5" t="s">
        <v>479</v>
      </c>
      <c r="C5395" s="5" t="s">
        <v>15</v>
      </c>
      <c r="D5395" s="28">
        <v>9</v>
      </c>
      <c r="E5395" s="1" t="s">
        <v>1937</v>
      </c>
      <c r="F5395" s="5" t="s">
        <v>937</v>
      </c>
      <c r="G5395" s="6">
        <v>43034</v>
      </c>
    </row>
    <row r="5396" spans="1:7" ht="15" customHeight="1" x14ac:dyDescent="0.2">
      <c r="A5396" s="5" t="s">
        <v>478</v>
      </c>
      <c r="B5396" s="5" t="s">
        <v>479</v>
      </c>
      <c r="C5396" s="5" t="s">
        <v>15</v>
      </c>
      <c r="D5396" s="28">
        <v>9</v>
      </c>
      <c r="E5396" s="1" t="s">
        <v>1737</v>
      </c>
      <c r="F5396" s="5" t="s">
        <v>938</v>
      </c>
      <c r="G5396" s="6">
        <v>43034</v>
      </c>
    </row>
    <row r="5397" spans="1:7" ht="15" customHeight="1" x14ac:dyDescent="0.2">
      <c r="A5397" s="5" t="s">
        <v>478</v>
      </c>
      <c r="B5397" s="5" t="s">
        <v>479</v>
      </c>
      <c r="C5397" s="5" t="s">
        <v>15</v>
      </c>
      <c r="D5397" s="28">
        <v>9</v>
      </c>
      <c r="E5397" s="1" t="s">
        <v>3280</v>
      </c>
      <c r="F5397" s="5" t="s">
        <v>939</v>
      </c>
      <c r="G5397" s="6">
        <v>43034</v>
      </c>
    </row>
    <row r="5398" spans="1:7" ht="15" customHeight="1" x14ac:dyDescent="0.2">
      <c r="A5398" s="5" t="s">
        <v>478</v>
      </c>
      <c r="B5398" s="5" t="s">
        <v>479</v>
      </c>
      <c r="C5398" s="5" t="s">
        <v>15</v>
      </c>
      <c r="D5398" s="28">
        <v>3</v>
      </c>
      <c r="E5398" s="1" t="s">
        <v>1826</v>
      </c>
      <c r="F5398" s="5" t="s">
        <v>35</v>
      </c>
      <c r="G5398" s="6">
        <v>43034</v>
      </c>
    </row>
    <row r="5399" spans="1:7" ht="15" customHeight="1" x14ac:dyDescent="0.2">
      <c r="A5399" s="5" t="s">
        <v>478</v>
      </c>
      <c r="B5399" s="5" t="s">
        <v>479</v>
      </c>
      <c r="C5399" s="5" t="s">
        <v>15</v>
      </c>
      <c r="D5399" s="28">
        <v>3</v>
      </c>
      <c r="E5399" s="1" t="s">
        <v>1978</v>
      </c>
      <c r="F5399" s="5" t="s">
        <v>11</v>
      </c>
      <c r="G5399" s="6">
        <v>43034</v>
      </c>
    </row>
    <row r="5400" spans="1:7" ht="15" customHeight="1" x14ac:dyDescent="0.2">
      <c r="A5400" s="5" t="s">
        <v>478</v>
      </c>
      <c r="B5400" s="5" t="s">
        <v>479</v>
      </c>
      <c r="C5400" s="5" t="s">
        <v>15</v>
      </c>
      <c r="D5400" s="28">
        <v>2</v>
      </c>
      <c r="E5400" s="1" t="s">
        <v>2613</v>
      </c>
      <c r="F5400" s="5" t="s">
        <v>116</v>
      </c>
      <c r="G5400" s="6">
        <v>43034</v>
      </c>
    </row>
    <row r="5401" spans="1:7" ht="15" customHeight="1" x14ac:dyDescent="0.2">
      <c r="A5401" s="5" t="s">
        <v>478</v>
      </c>
      <c r="B5401" s="5" t="s">
        <v>479</v>
      </c>
      <c r="C5401" s="5" t="s">
        <v>15</v>
      </c>
      <c r="D5401" s="28">
        <v>2</v>
      </c>
      <c r="E5401" s="1" t="s">
        <v>2516</v>
      </c>
      <c r="F5401" s="5" t="s">
        <v>578</v>
      </c>
      <c r="G5401" s="6">
        <v>43034</v>
      </c>
    </row>
    <row r="5402" spans="1:7" ht="15" customHeight="1" x14ac:dyDescent="0.2">
      <c r="A5402" s="5" t="s">
        <v>478</v>
      </c>
      <c r="B5402" s="5" t="s">
        <v>479</v>
      </c>
      <c r="C5402" s="5" t="s">
        <v>15</v>
      </c>
      <c r="D5402" s="28">
        <v>9</v>
      </c>
      <c r="E5402" s="1" t="s">
        <v>1821</v>
      </c>
      <c r="F5402" s="5" t="s">
        <v>93</v>
      </c>
      <c r="G5402" s="6">
        <v>43034</v>
      </c>
    </row>
    <row r="5403" spans="1:7" ht="15" customHeight="1" x14ac:dyDescent="0.2">
      <c r="A5403" s="5" t="s">
        <v>478</v>
      </c>
      <c r="B5403" s="5" t="s">
        <v>479</v>
      </c>
      <c r="C5403" s="5" t="s">
        <v>15</v>
      </c>
      <c r="D5403" s="28">
        <v>2</v>
      </c>
      <c r="E5403" s="1" t="s">
        <v>2163</v>
      </c>
      <c r="F5403" s="5" t="s">
        <v>940</v>
      </c>
      <c r="G5403" s="6">
        <v>43034</v>
      </c>
    </row>
    <row r="5404" spans="1:7" ht="15" customHeight="1" x14ac:dyDescent="0.2">
      <c r="A5404" s="5" t="s">
        <v>478</v>
      </c>
      <c r="B5404" s="5" t="s">
        <v>479</v>
      </c>
      <c r="C5404" s="5" t="s">
        <v>15</v>
      </c>
      <c r="D5404" s="28">
        <v>5</v>
      </c>
      <c r="E5404" s="1" t="s">
        <v>2265</v>
      </c>
      <c r="F5404" s="5" t="s">
        <v>173</v>
      </c>
      <c r="G5404" s="6">
        <v>43034</v>
      </c>
    </row>
    <row r="5405" spans="1:7" ht="15" customHeight="1" x14ac:dyDescent="0.2">
      <c r="A5405" s="5" t="s">
        <v>478</v>
      </c>
      <c r="B5405" s="5" t="s">
        <v>479</v>
      </c>
      <c r="C5405" s="5" t="s">
        <v>15</v>
      </c>
      <c r="D5405" s="28">
        <v>2</v>
      </c>
      <c r="E5405" s="1" t="s">
        <v>2358</v>
      </c>
      <c r="F5405" s="5" t="s">
        <v>25</v>
      </c>
      <c r="G5405" s="6">
        <v>43034</v>
      </c>
    </row>
    <row r="5406" spans="1:7" ht="15" customHeight="1" x14ac:dyDescent="0.2">
      <c r="A5406" s="5" t="s">
        <v>478</v>
      </c>
      <c r="B5406" s="5" t="s">
        <v>479</v>
      </c>
      <c r="C5406" s="5" t="s">
        <v>15</v>
      </c>
      <c r="D5406" s="28">
        <v>2</v>
      </c>
      <c r="E5406" s="1" t="s">
        <v>1974</v>
      </c>
      <c r="F5406" s="5" t="s">
        <v>238</v>
      </c>
      <c r="G5406" s="6">
        <v>43034</v>
      </c>
    </row>
    <row r="5407" spans="1:7" ht="15" customHeight="1" x14ac:dyDescent="0.2">
      <c r="A5407" s="5" t="s">
        <v>478</v>
      </c>
      <c r="B5407" s="5" t="s">
        <v>479</v>
      </c>
      <c r="C5407" s="5" t="s">
        <v>15</v>
      </c>
      <c r="D5407" s="28">
        <v>1</v>
      </c>
      <c r="E5407" s="1" t="s">
        <v>3281</v>
      </c>
      <c r="F5407" s="5" t="s">
        <v>118</v>
      </c>
      <c r="G5407" s="6">
        <v>43034</v>
      </c>
    </row>
    <row r="5408" spans="1:7" ht="15" customHeight="1" x14ac:dyDescent="0.2">
      <c r="A5408" s="5" t="s">
        <v>478</v>
      </c>
      <c r="B5408" s="5" t="s">
        <v>479</v>
      </c>
      <c r="C5408" s="5" t="s">
        <v>15</v>
      </c>
      <c r="D5408" s="28">
        <v>5</v>
      </c>
      <c r="E5408" s="1" t="s">
        <v>2158</v>
      </c>
      <c r="F5408" s="5" t="s">
        <v>942</v>
      </c>
      <c r="G5408" s="6">
        <v>43034</v>
      </c>
    </row>
    <row r="5409" spans="1:7" ht="15" customHeight="1" x14ac:dyDescent="0.2">
      <c r="A5409" s="5" t="s">
        <v>478</v>
      </c>
      <c r="B5409" s="5" t="s">
        <v>479</v>
      </c>
      <c r="C5409" s="5" t="s">
        <v>15</v>
      </c>
      <c r="D5409" s="28">
        <v>9</v>
      </c>
      <c r="E5409" s="1" t="s">
        <v>3282</v>
      </c>
      <c r="F5409" s="5" t="s">
        <v>254</v>
      </c>
      <c r="G5409" s="6">
        <v>43034</v>
      </c>
    </row>
    <row r="5410" spans="1:7" ht="15" customHeight="1" x14ac:dyDescent="0.2">
      <c r="A5410" s="5" t="s">
        <v>478</v>
      </c>
      <c r="B5410" s="5" t="s">
        <v>479</v>
      </c>
      <c r="C5410" s="5" t="s">
        <v>15</v>
      </c>
      <c r="D5410" s="28">
        <v>9</v>
      </c>
      <c r="E5410" s="1" t="s">
        <v>1857</v>
      </c>
      <c r="F5410" s="5" t="s">
        <v>298</v>
      </c>
      <c r="G5410" s="6">
        <v>43034</v>
      </c>
    </row>
    <row r="5411" spans="1:7" ht="15" customHeight="1" x14ac:dyDescent="0.2">
      <c r="A5411" s="5" t="s">
        <v>227</v>
      </c>
      <c r="B5411" s="5" t="s">
        <v>231</v>
      </c>
      <c r="C5411" s="5" t="s">
        <v>9</v>
      </c>
      <c r="D5411" s="28">
        <v>1</v>
      </c>
      <c r="E5411" s="1" t="s">
        <v>2149</v>
      </c>
      <c r="F5411" s="5" t="s">
        <v>93</v>
      </c>
      <c r="G5411" s="6">
        <v>43034</v>
      </c>
    </row>
    <row r="5412" spans="1:7" ht="15" customHeight="1" x14ac:dyDescent="0.2">
      <c r="A5412" s="5" t="s">
        <v>478</v>
      </c>
      <c r="B5412" s="5" t="s">
        <v>479</v>
      </c>
      <c r="C5412" s="5" t="s">
        <v>15</v>
      </c>
      <c r="D5412" s="28">
        <v>2</v>
      </c>
      <c r="E5412" s="1" t="s">
        <v>2095</v>
      </c>
      <c r="F5412" s="5" t="s">
        <v>135</v>
      </c>
      <c r="G5412" s="6">
        <v>43034</v>
      </c>
    </row>
    <row r="5413" spans="1:7" ht="15" customHeight="1" x14ac:dyDescent="0.2">
      <c r="A5413" s="5" t="s">
        <v>478</v>
      </c>
      <c r="B5413" s="5" t="s">
        <v>479</v>
      </c>
      <c r="C5413" s="5" t="s">
        <v>15</v>
      </c>
      <c r="D5413" s="28">
        <v>2</v>
      </c>
      <c r="E5413" s="1" t="s">
        <v>3283</v>
      </c>
      <c r="F5413" s="5" t="s">
        <v>385</v>
      </c>
      <c r="G5413" s="6">
        <v>43034</v>
      </c>
    </row>
    <row r="5414" spans="1:7" ht="15" customHeight="1" x14ac:dyDescent="0.2">
      <c r="A5414" s="5" t="s">
        <v>478</v>
      </c>
      <c r="B5414" s="5" t="s">
        <v>479</v>
      </c>
      <c r="C5414" s="5" t="s">
        <v>15</v>
      </c>
      <c r="D5414" s="28" t="s">
        <v>52</v>
      </c>
      <c r="E5414" s="1" t="s">
        <v>1883</v>
      </c>
      <c r="F5414" s="5" t="s">
        <v>943</v>
      </c>
      <c r="G5414" s="6">
        <v>43034</v>
      </c>
    </row>
    <row r="5415" spans="1:7" ht="15" customHeight="1" x14ac:dyDescent="0.2">
      <c r="A5415" s="5" t="s">
        <v>478</v>
      </c>
      <c r="B5415" s="5" t="s">
        <v>479</v>
      </c>
      <c r="C5415" s="5" t="s">
        <v>15</v>
      </c>
      <c r="D5415" s="28">
        <v>2</v>
      </c>
      <c r="E5415" s="1" t="s">
        <v>3284</v>
      </c>
      <c r="F5415" s="5" t="s">
        <v>944</v>
      </c>
      <c r="G5415" s="6">
        <v>43034</v>
      </c>
    </row>
    <row r="5416" spans="1:7" ht="15" customHeight="1" x14ac:dyDescent="0.2">
      <c r="A5416" s="5" t="s">
        <v>478</v>
      </c>
      <c r="B5416" s="5" t="s">
        <v>479</v>
      </c>
      <c r="C5416" s="5" t="s">
        <v>15</v>
      </c>
      <c r="D5416" s="28">
        <v>5</v>
      </c>
      <c r="E5416" s="1" t="s">
        <v>3285</v>
      </c>
      <c r="F5416" s="5" t="s">
        <v>107</v>
      </c>
      <c r="G5416" s="6">
        <v>43034</v>
      </c>
    </row>
    <row r="5417" spans="1:7" ht="15" customHeight="1" x14ac:dyDescent="0.2">
      <c r="A5417" s="5" t="s">
        <v>478</v>
      </c>
      <c r="B5417" s="5" t="s">
        <v>479</v>
      </c>
      <c r="C5417" s="5" t="s">
        <v>15</v>
      </c>
      <c r="D5417" s="28">
        <v>1</v>
      </c>
      <c r="E5417" s="1" t="s">
        <v>2152</v>
      </c>
      <c r="F5417" s="5" t="s">
        <v>99</v>
      </c>
      <c r="G5417" s="6">
        <v>43034</v>
      </c>
    </row>
    <row r="5418" spans="1:7" ht="15" customHeight="1" x14ac:dyDescent="0.2">
      <c r="A5418" s="5" t="s">
        <v>478</v>
      </c>
      <c r="B5418" s="5" t="s">
        <v>479</v>
      </c>
      <c r="C5418" s="5" t="s">
        <v>15</v>
      </c>
      <c r="D5418" s="28">
        <v>3</v>
      </c>
      <c r="E5418" s="1" t="s">
        <v>1978</v>
      </c>
      <c r="F5418" s="5" t="s">
        <v>945</v>
      </c>
      <c r="G5418" s="6">
        <v>43034</v>
      </c>
    </row>
    <row r="5419" spans="1:7" ht="15" customHeight="1" x14ac:dyDescent="0.2">
      <c r="A5419" s="5" t="s">
        <v>478</v>
      </c>
      <c r="B5419" s="5" t="s">
        <v>479</v>
      </c>
      <c r="C5419" s="5" t="s">
        <v>15</v>
      </c>
      <c r="D5419" s="28">
        <v>3</v>
      </c>
      <c r="E5419" s="1" t="s">
        <v>3286</v>
      </c>
      <c r="F5419" s="5" t="s">
        <v>946</v>
      </c>
      <c r="G5419" s="6">
        <v>43034</v>
      </c>
    </row>
    <row r="5420" spans="1:7" ht="15" customHeight="1" x14ac:dyDescent="0.2">
      <c r="A5420" s="5" t="s">
        <v>478</v>
      </c>
      <c r="B5420" s="5" t="s">
        <v>479</v>
      </c>
      <c r="C5420" s="5" t="s">
        <v>15</v>
      </c>
      <c r="D5420" s="28">
        <v>5</v>
      </c>
      <c r="E5420" s="1" t="s">
        <v>1900</v>
      </c>
      <c r="F5420" s="5" t="s">
        <v>947</v>
      </c>
      <c r="G5420" s="6">
        <v>43034</v>
      </c>
    </row>
    <row r="5421" spans="1:7" ht="15" customHeight="1" x14ac:dyDescent="0.2">
      <c r="A5421" s="5" t="s">
        <v>478</v>
      </c>
      <c r="B5421" s="5" t="s">
        <v>479</v>
      </c>
      <c r="C5421" s="5" t="s">
        <v>15</v>
      </c>
      <c r="D5421" s="28">
        <v>5</v>
      </c>
      <c r="E5421" s="1" t="s">
        <v>2031</v>
      </c>
      <c r="F5421" s="5" t="s">
        <v>835</v>
      </c>
      <c r="G5421" s="6">
        <v>43034</v>
      </c>
    </row>
    <row r="5422" spans="1:7" ht="15" customHeight="1" x14ac:dyDescent="0.2">
      <c r="A5422" s="5" t="s">
        <v>478</v>
      </c>
      <c r="B5422" s="5" t="s">
        <v>479</v>
      </c>
      <c r="C5422" s="5" t="s">
        <v>15</v>
      </c>
      <c r="D5422" s="28">
        <v>5</v>
      </c>
      <c r="E5422" s="1" t="s">
        <v>1845</v>
      </c>
      <c r="F5422" s="5" t="s">
        <v>80</v>
      </c>
      <c r="G5422" s="6">
        <v>43034</v>
      </c>
    </row>
    <row r="5423" spans="1:7" ht="15" customHeight="1" x14ac:dyDescent="0.2">
      <c r="A5423" s="5" t="s">
        <v>478</v>
      </c>
      <c r="B5423" s="5" t="s">
        <v>479</v>
      </c>
      <c r="C5423" s="5" t="s">
        <v>15</v>
      </c>
      <c r="D5423" s="28">
        <v>3</v>
      </c>
      <c r="E5423" s="1" t="s">
        <v>2149</v>
      </c>
      <c r="F5423" s="5" t="s">
        <v>83</v>
      </c>
      <c r="G5423" s="6">
        <v>43034</v>
      </c>
    </row>
    <row r="5424" spans="1:7" ht="15" customHeight="1" x14ac:dyDescent="0.2">
      <c r="A5424" s="5" t="s">
        <v>478</v>
      </c>
      <c r="B5424" s="5" t="s">
        <v>479</v>
      </c>
      <c r="C5424" s="5" t="s">
        <v>15</v>
      </c>
      <c r="D5424" s="28">
        <v>3</v>
      </c>
      <c r="E5424" s="1" t="s">
        <v>3287</v>
      </c>
      <c r="F5424" s="5" t="s">
        <v>441</v>
      </c>
      <c r="G5424" s="6">
        <v>43034</v>
      </c>
    </row>
    <row r="5425" spans="1:7" ht="15" customHeight="1" x14ac:dyDescent="0.2">
      <c r="A5425" s="5" t="s">
        <v>478</v>
      </c>
      <c r="B5425" s="5" t="s">
        <v>479</v>
      </c>
      <c r="C5425" s="5" t="s">
        <v>15</v>
      </c>
      <c r="D5425" s="28">
        <v>5</v>
      </c>
      <c r="E5425" s="1" t="s">
        <v>2513</v>
      </c>
      <c r="F5425" s="5" t="s">
        <v>406</v>
      </c>
      <c r="G5425" s="6">
        <v>43034</v>
      </c>
    </row>
    <row r="5426" spans="1:7" ht="15" customHeight="1" x14ac:dyDescent="0.2">
      <c r="A5426" s="5" t="s">
        <v>478</v>
      </c>
      <c r="B5426" s="5" t="s">
        <v>479</v>
      </c>
      <c r="C5426" s="5" t="s">
        <v>15</v>
      </c>
      <c r="D5426" s="28">
        <v>5</v>
      </c>
      <c r="E5426" s="1" t="s">
        <v>1892</v>
      </c>
      <c r="F5426" s="5" t="s">
        <v>149</v>
      </c>
      <c r="G5426" s="6">
        <v>43034</v>
      </c>
    </row>
    <row r="5427" spans="1:7" ht="15" customHeight="1" x14ac:dyDescent="0.2">
      <c r="A5427" s="5" t="s">
        <v>478</v>
      </c>
      <c r="B5427" s="5" t="s">
        <v>479</v>
      </c>
      <c r="C5427" s="5" t="s">
        <v>15</v>
      </c>
      <c r="D5427" s="28">
        <v>4</v>
      </c>
      <c r="E5427" s="1" t="s">
        <v>3271</v>
      </c>
      <c r="F5427" s="5" t="s">
        <v>948</v>
      </c>
      <c r="G5427" s="6">
        <v>43034</v>
      </c>
    </row>
    <row r="5428" spans="1:7" ht="15" customHeight="1" x14ac:dyDescent="0.2">
      <c r="A5428" s="5" t="s">
        <v>478</v>
      </c>
      <c r="B5428" s="5" t="s">
        <v>479</v>
      </c>
      <c r="C5428" s="5" t="s">
        <v>15</v>
      </c>
      <c r="D5428" s="28">
        <v>3</v>
      </c>
      <c r="E5428" s="1" t="s">
        <v>3288</v>
      </c>
      <c r="F5428" s="5" t="s">
        <v>59</v>
      </c>
      <c r="G5428" s="6">
        <v>43034</v>
      </c>
    </row>
    <row r="5429" spans="1:7" ht="15" customHeight="1" x14ac:dyDescent="0.2">
      <c r="A5429" s="5" t="s">
        <v>86</v>
      </c>
      <c r="B5429" s="5" t="s">
        <v>536</v>
      </c>
      <c r="C5429" s="5" t="s">
        <v>9</v>
      </c>
      <c r="D5429" s="28">
        <v>2</v>
      </c>
      <c r="E5429" s="1" t="s">
        <v>2296</v>
      </c>
      <c r="F5429" s="5" t="s">
        <v>112</v>
      </c>
      <c r="G5429" s="6">
        <v>43034</v>
      </c>
    </row>
    <row r="5430" spans="1:7" ht="15" customHeight="1" x14ac:dyDescent="0.2">
      <c r="A5430" s="5" t="s">
        <v>271</v>
      </c>
      <c r="B5430" s="5" t="s">
        <v>271</v>
      </c>
      <c r="C5430" s="5" t="s">
        <v>15</v>
      </c>
      <c r="D5430" s="28">
        <v>8</v>
      </c>
      <c r="E5430" s="1" t="s">
        <v>2409</v>
      </c>
      <c r="F5430" s="5" t="s">
        <v>934</v>
      </c>
      <c r="G5430" s="6">
        <v>43034</v>
      </c>
    </row>
    <row r="5431" spans="1:7" ht="15" customHeight="1" x14ac:dyDescent="0.2">
      <c r="A5431" s="5" t="s">
        <v>271</v>
      </c>
      <c r="B5431" s="5" t="s">
        <v>271</v>
      </c>
      <c r="C5431" s="5" t="s">
        <v>15</v>
      </c>
      <c r="D5431" s="28">
        <v>8</v>
      </c>
      <c r="E5431" s="1" t="s">
        <v>2388</v>
      </c>
      <c r="F5431" s="5" t="s">
        <v>342</v>
      </c>
      <c r="G5431" s="6">
        <v>43034</v>
      </c>
    </row>
    <row r="5432" spans="1:7" ht="15" customHeight="1" x14ac:dyDescent="0.2">
      <c r="A5432" s="5" t="s">
        <v>271</v>
      </c>
      <c r="B5432" s="5" t="s">
        <v>271</v>
      </c>
      <c r="C5432" s="5" t="s">
        <v>15</v>
      </c>
      <c r="D5432" s="28">
        <v>8</v>
      </c>
      <c r="E5432" s="1" t="s">
        <v>2108</v>
      </c>
      <c r="F5432" s="5" t="s">
        <v>136</v>
      </c>
      <c r="G5432" s="6">
        <v>43034</v>
      </c>
    </row>
    <row r="5433" spans="1:7" ht="15" customHeight="1" x14ac:dyDescent="0.2">
      <c r="A5433" s="5" t="s">
        <v>271</v>
      </c>
      <c r="B5433" s="5" t="s">
        <v>271</v>
      </c>
      <c r="C5433" s="5" t="s">
        <v>15</v>
      </c>
      <c r="D5433" s="28">
        <v>8</v>
      </c>
      <c r="E5433" s="1" t="s">
        <v>2400</v>
      </c>
      <c r="F5433" s="5" t="s">
        <v>949</v>
      </c>
      <c r="G5433" s="6">
        <v>43034</v>
      </c>
    </row>
    <row r="5434" spans="1:7" ht="15" customHeight="1" x14ac:dyDescent="0.2">
      <c r="A5434" s="7" t="s">
        <v>271</v>
      </c>
      <c r="B5434" s="8" t="s">
        <v>271</v>
      </c>
      <c r="C5434" s="7" t="s">
        <v>15</v>
      </c>
      <c r="D5434" s="28">
        <v>8</v>
      </c>
      <c r="E5434" s="1" t="s">
        <v>2203</v>
      </c>
      <c r="F5434" s="7" t="s">
        <v>143</v>
      </c>
      <c r="G5434" s="6">
        <v>43034</v>
      </c>
    </row>
    <row r="5435" spans="1:7" ht="15" customHeight="1" x14ac:dyDescent="0.2">
      <c r="A5435" s="5" t="s">
        <v>47</v>
      </c>
      <c r="B5435" s="5" t="s">
        <v>47</v>
      </c>
      <c r="C5435" s="5" t="s">
        <v>15</v>
      </c>
      <c r="D5435" s="28">
        <v>9</v>
      </c>
      <c r="E5435" s="1" t="s">
        <v>1791</v>
      </c>
      <c r="F5435" s="5" t="s">
        <v>114</v>
      </c>
      <c r="G5435" s="6">
        <v>43034</v>
      </c>
    </row>
    <row r="5436" spans="1:7" ht="15" customHeight="1" x14ac:dyDescent="0.2">
      <c r="A5436" s="5" t="s">
        <v>271</v>
      </c>
      <c r="B5436" s="5" t="s">
        <v>271</v>
      </c>
      <c r="C5436" s="5" t="s">
        <v>15</v>
      </c>
      <c r="D5436" s="28">
        <v>7</v>
      </c>
      <c r="E5436" s="1" t="s">
        <v>2070</v>
      </c>
      <c r="F5436" s="5" t="s">
        <v>10</v>
      </c>
      <c r="G5436" s="6">
        <v>43034</v>
      </c>
    </row>
    <row r="5437" spans="1:7" ht="15" customHeight="1" x14ac:dyDescent="0.2">
      <c r="A5437" s="5" t="s">
        <v>271</v>
      </c>
      <c r="B5437" s="5" t="s">
        <v>271</v>
      </c>
      <c r="C5437" s="5" t="s">
        <v>15</v>
      </c>
      <c r="D5437" s="28">
        <v>7</v>
      </c>
      <c r="E5437" s="1" t="s">
        <v>1983</v>
      </c>
      <c r="F5437" s="5" t="s">
        <v>238</v>
      </c>
      <c r="G5437" s="6">
        <v>43034</v>
      </c>
    </row>
    <row r="5438" spans="1:7" ht="15" customHeight="1" x14ac:dyDescent="0.2">
      <c r="A5438" s="5" t="s">
        <v>271</v>
      </c>
      <c r="B5438" s="5" t="s">
        <v>271</v>
      </c>
      <c r="C5438" s="5" t="s">
        <v>15</v>
      </c>
      <c r="D5438" s="28">
        <v>7</v>
      </c>
      <c r="E5438" s="1" t="s">
        <v>1840</v>
      </c>
      <c r="F5438" s="5" t="s">
        <v>10</v>
      </c>
      <c r="G5438" s="6">
        <v>43034</v>
      </c>
    </row>
    <row r="5439" spans="1:7" ht="15" customHeight="1" x14ac:dyDescent="0.2">
      <c r="A5439" s="5" t="s">
        <v>271</v>
      </c>
      <c r="B5439" s="5" t="s">
        <v>271</v>
      </c>
      <c r="C5439" s="5" t="s">
        <v>15</v>
      </c>
      <c r="D5439" s="28">
        <v>7</v>
      </c>
      <c r="E5439" s="1" t="s">
        <v>2339</v>
      </c>
      <c r="F5439" s="5" t="s">
        <v>950</v>
      </c>
      <c r="G5439" s="6">
        <v>43034</v>
      </c>
    </row>
    <row r="5440" spans="1:7" ht="15" customHeight="1" x14ac:dyDescent="0.2">
      <c r="A5440" s="5" t="s">
        <v>271</v>
      </c>
      <c r="B5440" s="5" t="s">
        <v>271</v>
      </c>
      <c r="C5440" s="5" t="s">
        <v>15</v>
      </c>
      <c r="D5440" s="28">
        <v>7</v>
      </c>
      <c r="E5440" s="1" t="s">
        <v>3289</v>
      </c>
      <c r="F5440" s="5" t="s">
        <v>743</v>
      </c>
      <c r="G5440" s="6">
        <v>43034</v>
      </c>
    </row>
    <row r="5441" spans="1:7" ht="15" customHeight="1" x14ac:dyDescent="0.2">
      <c r="A5441" s="5" t="s">
        <v>165</v>
      </c>
      <c r="B5441" s="5" t="s">
        <v>951</v>
      </c>
      <c r="C5441" s="5" t="s">
        <v>167</v>
      </c>
      <c r="D5441" s="28">
        <v>4</v>
      </c>
      <c r="E5441" s="1" t="s">
        <v>2011</v>
      </c>
      <c r="F5441" s="5" t="s">
        <v>246</v>
      </c>
      <c r="G5441" s="6">
        <v>43034</v>
      </c>
    </row>
    <row r="5442" spans="1:7" ht="15" customHeight="1" x14ac:dyDescent="0.2">
      <c r="A5442" s="5" t="s">
        <v>583</v>
      </c>
      <c r="B5442" s="5" t="s">
        <v>584</v>
      </c>
      <c r="C5442" s="5" t="s">
        <v>167</v>
      </c>
      <c r="D5442" s="28">
        <v>4</v>
      </c>
      <c r="E5442" s="1" t="s">
        <v>3290</v>
      </c>
      <c r="F5442" s="5" t="s">
        <v>952</v>
      </c>
      <c r="G5442" s="6">
        <v>43034</v>
      </c>
    </row>
    <row r="5443" spans="1:7" ht="15" customHeight="1" x14ac:dyDescent="0.2">
      <c r="A5443" s="5" t="s">
        <v>909</v>
      </c>
      <c r="B5443" s="5" t="s">
        <v>910</v>
      </c>
      <c r="C5443" s="5">
        <v>0</v>
      </c>
      <c r="D5443" s="28" t="s">
        <v>52</v>
      </c>
      <c r="E5443" s="1" t="e">
        <v>#VALUE!</v>
      </c>
      <c r="F5443" s="5" t="s">
        <v>953</v>
      </c>
      <c r="G5443" s="6">
        <v>43034</v>
      </c>
    </row>
    <row r="5444" spans="1:7" ht="15" customHeight="1" x14ac:dyDescent="0.2">
      <c r="A5444" s="5" t="s">
        <v>165</v>
      </c>
      <c r="B5444" s="5" t="s">
        <v>954</v>
      </c>
      <c r="C5444" s="5" t="s">
        <v>167</v>
      </c>
      <c r="D5444" s="28">
        <v>4</v>
      </c>
      <c r="E5444" s="1" t="s">
        <v>2293</v>
      </c>
      <c r="F5444" s="5" t="s">
        <v>99</v>
      </c>
      <c r="G5444" s="6">
        <v>43034</v>
      </c>
    </row>
    <row r="5445" spans="1:7" ht="15" customHeight="1" x14ac:dyDescent="0.2">
      <c r="A5445" s="5" t="s">
        <v>909</v>
      </c>
      <c r="B5445" s="5" t="s">
        <v>910</v>
      </c>
      <c r="C5445" s="5">
        <v>0</v>
      </c>
      <c r="D5445" s="28" t="s">
        <v>52</v>
      </c>
      <c r="E5445" s="1" t="e">
        <v>#VALUE!</v>
      </c>
      <c r="F5445" s="5" t="s">
        <v>157</v>
      </c>
      <c r="G5445" s="6">
        <v>43034</v>
      </c>
    </row>
    <row r="5446" spans="1:7" ht="15" customHeight="1" x14ac:dyDescent="0.2">
      <c r="A5446" s="5" t="s">
        <v>201</v>
      </c>
      <c r="B5446" s="5" t="s">
        <v>201</v>
      </c>
      <c r="C5446" s="5" t="s">
        <v>15</v>
      </c>
      <c r="D5446" s="28">
        <v>9</v>
      </c>
      <c r="E5446" s="1" t="s">
        <v>1828</v>
      </c>
      <c r="F5446" s="5" t="s">
        <v>59</v>
      </c>
      <c r="G5446" s="6">
        <v>43034</v>
      </c>
    </row>
    <row r="5447" spans="1:7" ht="15" customHeight="1" x14ac:dyDescent="0.2">
      <c r="A5447" s="5" t="s">
        <v>84</v>
      </c>
      <c r="B5447" s="5" t="s">
        <v>84</v>
      </c>
      <c r="C5447" s="5" t="s">
        <v>15</v>
      </c>
      <c r="D5447" s="28">
        <v>10</v>
      </c>
      <c r="E5447" s="1" t="s">
        <v>2668</v>
      </c>
      <c r="F5447" s="5" t="s">
        <v>56</v>
      </c>
      <c r="G5447" s="6">
        <v>43034</v>
      </c>
    </row>
    <row r="5448" spans="1:7" ht="15" customHeight="1" x14ac:dyDescent="0.2">
      <c r="A5448" s="5" t="s">
        <v>271</v>
      </c>
      <c r="B5448" s="5" t="s">
        <v>271</v>
      </c>
      <c r="C5448" s="5" t="s">
        <v>15</v>
      </c>
      <c r="D5448" s="28">
        <v>10</v>
      </c>
      <c r="E5448" s="1" t="s">
        <v>1819</v>
      </c>
      <c r="F5448" s="5" t="s">
        <v>445</v>
      </c>
      <c r="G5448" s="6">
        <v>43034</v>
      </c>
    </row>
    <row r="5449" spans="1:7" ht="15" customHeight="1" x14ac:dyDescent="0.2">
      <c r="A5449" s="5" t="s">
        <v>201</v>
      </c>
      <c r="B5449" s="5" t="s">
        <v>201</v>
      </c>
      <c r="C5449" s="5" t="s">
        <v>15</v>
      </c>
      <c r="D5449" s="28">
        <v>9</v>
      </c>
      <c r="E5449" s="1" t="s">
        <v>2120</v>
      </c>
      <c r="F5449" s="5" t="s">
        <v>53</v>
      </c>
      <c r="G5449" s="6">
        <v>43034</v>
      </c>
    </row>
    <row r="5450" spans="1:7" ht="15" customHeight="1" x14ac:dyDescent="0.2">
      <c r="A5450" s="5" t="s">
        <v>271</v>
      </c>
      <c r="B5450" s="5" t="s">
        <v>271</v>
      </c>
      <c r="C5450" s="5" t="s">
        <v>15</v>
      </c>
      <c r="D5450" s="28">
        <v>10</v>
      </c>
      <c r="E5450" s="1" t="s">
        <v>2816</v>
      </c>
      <c r="F5450" s="5" t="s">
        <v>246</v>
      </c>
      <c r="G5450" s="6">
        <v>43034</v>
      </c>
    </row>
    <row r="5451" spans="1:7" ht="15" customHeight="1" x14ac:dyDescent="0.2">
      <c r="A5451" s="5" t="s">
        <v>37</v>
      </c>
      <c r="B5451" s="5" t="s">
        <v>38</v>
      </c>
      <c r="C5451" s="5" t="s">
        <v>9</v>
      </c>
      <c r="D5451" s="28">
        <v>3</v>
      </c>
      <c r="E5451" s="1" t="s">
        <v>2335</v>
      </c>
      <c r="F5451" s="5" t="s">
        <v>123</v>
      </c>
      <c r="G5451" s="6">
        <v>43034</v>
      </c>
    </row>
    <row r="5452" spans="1:7" ht="15" customHeight="1" x14ac:dyDescent="0.2">
      <c r="A5452" s="5" t="s">
        <v>201</v>
      </c>
      <c r="B5452" s="5" t="s">
        <v>201</v>
      </c>
      <c r="C5452" s="5" t="s">
        <v>15</v>
      </c>
      <c r="D5452" s="28">
        <v>9</v>
      </c>
      <c r="E5452" s="1" t="s">
        <v>1752</v>
      </c>
      <c r="F5452" s="5" t="s">
        <v>955</v>
      </c>
      <c r="G5452" s="6">
        <v>43034</v>
      </c>
    </row>
    <row r="5453" spans="1:7" ht="15" customHeight="1" x14ac:dyDescent="0.2">
      <c r="A5453" s="5" t="s">
        <v>201</v>
      </c>
      <c r="B5453" s="5" t="s">
        <v>201</v>
      </c>
      <c r="C5453" s="5" t="s">
        <v>15</v>
      </c>
      <c r="D5453" s="28">
        <v>9</v>
      </c>
      <c r="E5453" s="1" t="s">
        <v>2037</v>
      </c>
      <c r="F5453" s="5" t="s">
        <v>270</v>
      </c>
      <c r="G5453" s="6">
        <v>43034</v>
      </c>
    </row>
    <row r="5454" spans="1:7" ht="15" customHeight="1" x14ac:dyDescent="0.2">
      <c r="A5454" s="5" t="s">
        <v>58</v>
      </c>
      <c r="B5454" s="5" t="s">
        <v>58</v>
      </c>
      <c r="C5454" s="5" t="s">
        <v>15</v>
      </c>
      <c r="D5454" s="28">
        <v>11</v>
      </c>
      <c r="E5454" s="1" t="s">
        <v>1976</v>
      </c>
      <c r="F5454" s="5" t="s">
        <v>491</v>
      </c>
      <c r="G5454" s="6">
        <v>43034</v>
      </c>
    </row>
    <row r="5455" spans="1:7" ht="15" customHeight="1" x14ac:dyDescent="0.2">
      <c r="A5455" s="5" t="s">
        <v>119</v>
      </c>
      <c r="B5455" s="5" t="s">
        <v>120</v>
      </c>
      <c r="C5455" s="5" t="s">
        <v>15</v>
      </c>
      <c r="D5455" s="28" t="s">
        <v>52</v>
      </c>
      <c r="E5455" s="1" t="s">
        <v>1852</v>
      </c>
      <c r="F5455" s="5" t="s">
        <v>183</v>
      </c>
      <c r="G5455" s="6">
        <v>43034</v>
      </c>
    </row>
    <row r="5456" spans="1:7" ht="15" customHeight="1" x14ac:dyDescent="0.2">
      <c r="A5456" s="5" t="s">
        <v>7</v>
      </c>
      <c r="B5456" s="5" t="s">
        <v>23</v>
      </c>
      <c r="C5456" s="5" t="s">
        <v>15</v>
      </c>
      <c r="D5456" s="28">
        <v>8</v>
      </c>
      <c r="E5456" s="1" t="s">
        <v>1763</v>
      </c>
      <c r="F5456" s="5" t="s">
        <v>80</v>
      </c>
      <c r="G5456" s="6">
        <v>43034</v>
      </c>
    </row>
    <row r="5457" spans="1:7" ht="15" customHeight="1" x14ac:dyDescent="0.2">
      <c r="A5457" s="5" t="s">
        <v>7</v>
      </c>
      <c r="B5457" s="5" t="s">
        <v>23</v>
      </c>
      <c r="C5457" s="5" t="s">
        <v>9</v>
      </c>
      <c r="D5457" s="28">
        <v>8</v>
      </c>
      <c r="E5457" s="1" t="s">
        <v>1886</v>
      </c>
      <c r="F5457" s="5" t="s">
        <v>956</v>
      </c>
      <c r="G5457" s="6">
        <v>43034</v>
      </c>
    </row>
    <row r="5458" spans="1:7" ht="15" customHeight="1" x14ac:dyDescent="0.2">
      <c r="A5458" s="5" t="s">
        <v>7</v>
      </c>
      <c r="B5458" s="5" t="s">
        <v>23</v>
      </c>
      <c r="C5458" s="5" t="s">
        <v>15</v>
      </c>
      <c r="D5458" s="28">
        <v>8</v>
      </c>
      <c r="E5458" s="1" t="s">
        <v>1844</v>
      </c>
      <c r="F5458" s="5" t="s">
        <v>17</v>
      </c>
      <c r="G5458" s="6">
        <v>43034</v>
      </c>
    </row>
    <row r="5459" spans="1:7" ht="15" customHeight="1" x14ac:dyDescent="0.2">
      <c r="A5459" s="5" t="s">
        <v>7</v>
      </c>
      <c r="B5459" s="5" t="s">
        <v>23</v>
      </c>
      <c r="C5459" s="5" t="s">
        <v>9</v>
      </c>
      <c r="D5459" s="28">
        <v>8</v>
      </c>
      <c r="E5459" s="1" t="s">
        <v>1989</v>
      </c>
      <c r="F5459" s="5" t="s">
        <v>105</v>
      </c>
      <c r="G5459" s="6">
        <v>43034</v>
      </c>
    </row>
    <row r="5460" spans="1:7" ht="15" customHeight="1" x14ac:dyDescent="0.2">
      <c r="A5460" s="5" t="s">
        <v>131</v>
      </c>
      <c r="B5460" s="5" t="s">
        <v>132</v>
      </c>
      <c r="C5460" s="5" t="s">
        <v>15</v>
      </c>
      <c r="D5460" s="28">
        <v>11</v>
      </c>
      <c r="E5460" s="1" t="s">
        <v>2016</v>
      </c>
      <c r="F5460" s="5" t="s">
        <v>232</v>
      </c>
      <c r="G5460" s="6">
        <v>43035</v>
      </c>
    </row>
    <row r="5461" spans="1:7" ht="15" customHeight="1" x14ac:dyDescent="0.2">
      <c r="A5461" s="5" t="s">
        <v>131</v>
      </c>
      <c r="B5461" s="5" t="s">
        <v>132</v>
      </c>
      <c r="C5461" s="5" t="s">
        <v>15</v>
      </c>
      <c r="D5461" s="28">
        <v>11</v>
      </c>
      <c r="E5461" s="1" t="s">
        <v>2016</v>
      </c>
      <c r="F5461" s="5" t="s">
        <v>221</v>
      </c>
      <c r="G5461" s="6">
        <v>43035</v>
      </c>
    </row>
    <row r="5462" spans="1:7" ht="15" customHeight="1" x14ac:dyDescent="0.2">
      <c r="A5462" s="5" t="s">
        <v>131</v>
      </c>
      <c r="B5462" s="5" t="s">
        <v>199</v>
      </c>
      <c r="C5462" s="5" t="s">
        <v>15</v>
      </c>
      <c r="D5462" s="28">
        <v>5</v>
      </c>
      <c r="E5462" s="1" t="s">
        <v>2430</v>
      </c>
      <c r="F5462" s="5" t="s">
        <v>183</v>
      </c>
      <c r="G5462" s="6">
        <v>43035</v>
      </c>
    </row>
    <row r="5463" spans="1:7" ht="15" customHeight="1" x14ac:dyDescent="0.2">
      <c r="A5463" s="5" t="s">
        <v>209</v>
      </c>
      <c r="B5463" s="5" t="s">
        <v>313</v>
      </c>
      <c r="C5463" s="5" t="s">
        <v>15</v>
      </c>
      <c r="D5463" s="28">
        <v>6</v>
      </c>
      <c r="E5463" s="1" t="s">
        <v>2941</v>
      </c>
      <c r="F5463" s="5" t="s">
        <v>311</v>
      </c>
      <c r="G5463" s="6">
        <v>43035</v>
      </c>
    </row>
    <row r="5464" spans="1:7" ht="15" customHeight="1" x14ac:dyDescent="0.2">
      <c r="A5464" s="5" t="s">
        <v>250</v>
      </c>
      <c r="B5464" s="5" t="s">
        <v>250</v>
      </c>
      <c r="C5464" s="5" t="s">
        <v>9</v>
      </c>
      <c r="D5464" s="28">
        <v>1</v>
      </c>
      <c r="E5464" s="1" t="s">
        <v>1955</v>
      </c>
      <c r="F5464" s="5" t="s">
        <v>225</v>
      </c>
      <c r="G5464" s="6">
        <v>43035</v>
      </c>
    </row>
    <row r="5465" spans="1:7" ht="15" customHeight="1" x14ac:dyDescent="0.2">
      <c r="A5465" s="5" t="s">
        <v>131</v>
      </c>
      <c r="B5465" s="5" t="s">
        <v>132</v>
      </c>
      <c r="C5465" s="5" t="s">
        <v>15</v>
      </c>
      <c r="D5465" s="28">
        <v>7</v>
      </c>
      <c r="E5465" s="1" t="s">
        <v>1743</v>
      </c>
      <c r="F5465" s="5" t="s">
        <v>93</v>
      </c>
      <c r="G5465" s="6">
        <v>43035</v>
      </c>
    </row>
    <row r="5466" spans="1:7" ht="15" customHeight="1" x14ac:dyDescent="0.2">
      <c r="A5466" s="5" t="s">
        <v>209</v>
      </c>
      <c r="B5466" s="5" t="s">
        <v>601</v>
      </c>
      <c r="C5466" s="5" t="s">
        <v>15</v>
      </c>
      <c r="D5466" s="28">
        <v>5</v>
      </c>
      <c r="E5466" s="1" t="s">
        <v>1910</v>
      </c>
      <c r="F5466" s="5" t="s">
        <v>35</v>
      </c>
      <c r="G5466" s="6">
        <v>43035</v>
      </c>
    </row>
    <row r="5467" spans="1:7" ht="15" customHeight="1" x14ac:dyDescent="0.2">
      <c r="A5467" s="5" t="s">
        <v>131</v>
      </c>
      <c r="B5467" s="5" t="s">
        <v>132</v>
      </c>
      <c r="C5467" s="5" t="s">
        <v>9</v>
      </c>
      <c r="D5467" s="28">
        <v>10</v>
      </c>
      <c r="E5467" s="1" t="s">
        <v>3291</v>
      </c>
      <c r="F5467" s="5" t="s">
        <v>136</v>
      </c>
      <c r="G5467" s="6">
        <v>43035</v>
      </c>
    </row>
    <row r="5468" spans="1:7" ht="15" customHeight="1" x14ac:dyDescent="0.2">
      <c r="A5468" s="5" t="s">
        <v>131</v>
      </c>
      <c r="B5468" s="5" t="s">
        <v>132</v>
      </c>
      <c r="C5468" s="5" t="s">
        <v>9</v>
      </c>
      <c r="D5468" s="28">
        <v>10</v>
      </c>
      <c r="E5468" s="1" t="s">
        <v>3292</v>
      </c>
      <c r="F5468" s="5" t="s">
        <v>26</v>
      </c>
      <c r="G5468" s="6">
        <v>43035</v>
      </c>
    </row>
    <row r="5469" spans="1:7" ht="15" customHeight="1" x14ac:dyDescent="0.2">
      <c r="A5469" s="5" t="s">
        <v>131</v>
      </c>
      <c r="B5469" s="5" t="s">
        <v>132</v>
      </c>
      <c r="C5469" s="5" t="s">
        <v>9</v>
      </c>
      <c r="D5469" s="28">
        <v>10</v>
      </c>
      <c r="E5469" s="1" t="s">
        <v>1964</v>
      </c>
      <c r="F5469" s="5" t="s">
        <v>107</v>
      </c>
      <c r="G5469" s="6">
        <v>43035</v>
      </c>
    </row>
    <row r="5470" spans="1:7" ht="15" customHeight="1" x14ac:dyDescent="0.2">
      <c r="A5470" s="7" t="s">
        <v>131</v>
      </c>
      <c r="B5470" s="8" t="s">
        <v>132</v>
      </c>
      <c r="C5470" s="7" t="s">
        <v>15</v>
      </c>
      <c r="D5470" s="28">
        <v>9</v>
      </c>
      <c r="E5470" s="1" t="s">
        <v>3293</v>
      </c>
      <c r="F5470" s="7" t="s">
        <v>151</v>
      </c>
      <c r="G5470" s="6">
        <v>43035</v>
      </c>
    </row>
    <row r="5471" spans="1:7" ht="15" customHeight="1" x14ac:dyDescent="0.2">
      <c r="A5471" s="5" t="s">
        <v>131</v>
      </c>
      <c r="B5471" s="5" t="s">
        <v>132</v>
      </c>
      <c r="C5471" s="5" t="s">
        <v>15</v>
      </c>
      <c r="D5471" s="28">
        <v>9</v>
      </c>
      <c r="E5471" s="1" t="s">
        <v>3294</v>
      </c>
      <c r="F5471" s="5" t="s">
        <v>195</v>
      </c>
      <c r="G5471" s="6">
        <v>43035</v>
      </c>
    </row>
    <row r="5472" spans="1:7" ht="15" customHeight="1" x14ac:dyDescent="0.2">
      <c r="A5472" s="5" t="s">
        <v>131</v>
      </c>
      <c r="B5472" s="5" t="s">
        <v>132</v>
      </c>
      <c r="C5472" s="5" t="s">
        <v>15</v>
      </c>
      <c r="D5472" s="28">
        <v>7</v>
      </c>
      <c r="E5472" s="1" t="s">
        <v>2211</v>
      </c>
      <c r="F5472" s="5" t="s">
        <v>93</v>
      </c>
      <c r="G5472" s="6">
        <v>43035</v>
      </c>
    </row>
    <row r="5473" spans="1:7" ht="15" customHeight="1" x14ac:dyDescent="0.2">
      <c r="A5473" s="5" t="s">
        <v>58</v>
      </c>
      <c r="B5473" s="5" t="s">
        <v>58</v>
      </c>
      <c r="C5473" s="5" t="s">
        <v>15</v>
      </c>
      <c r="D5473" s="28">
        <v>11</v>
      </c>
      <c r="E5473" s="1" t="s">
        <v>1749</v>
      </c>
      <c r="F5473" s="5" t="s">
        <v>905</v>
      </c>
      <c r="G5473" s="6">
        <v>43035</v>
      </c>
    </row>
    <row r="5474" spans="1:7" ht="15" customHeight="1" x14ac:dyDescent="0.2">
      <c r="A5474" s="5" t="s">
        <v>131</v>
      </c>
      <c r="B5474" s="5" t="s">
        <v>132</v>
      </c>
      <c r="C5474" s="5" t="s">
        <v>9</v>
      </c>
      <c r="D5474" s="28">
        <v>10</v>
      </c>
      <c r="E5474" s="1" t="s">
        <v>1790</v>
      </c>
      <c r="F5474" s="5" t="s">
        <v>297</v>
      </c>
      <c r="G5474" s="6">
        <v>43035</v>
      </c>
    </row>
    <row r="5475" spans="1:7" ht="15" customHeight="1" x14ac:dyDescent="0.2">
      <c r="A5475" s="5" t="s">
        <v>131</v>
      </c>
      <c r="B5475" s="5" t="s">
        <v>132</v>
      </c>
      <c r="C5475" s="5" t="s">
        <v>9</v>
      </c>
      <c r="D5475" s="28">
        <v>10</v>
      </c>
      <c r="E5475" s="1" t="s">
        <v>2455</v>
      </c>
      <c r="F5475" s="5" t="s">
        <v>405</v>
      </c>
      <c r="G5475" s="6">
        <v>43035</v>
      </c>
    </row>
    <row r="5476" spans="1:7" ht="15" customHeight="1" x14ac:dyDescent="0.2">
      <c r="A5476" s="5" t="s">
        <v>131</v>
      </c>
      <c r="B5476" s="5" t="s">
        <v>132</v>
      </c>
      <c r="C5476" s="5" t="s">
        <v>9</v>
      </c>
      <c r="D5476" s="28">
        <v>10</v>
      </c>
      <c r="E5476" s="1" t="s">
        <v>2455</v>
      </c>
      <c r="F5476" s="5" t="s">
        <v>152</v>
      </c>
      <c r="G5476" s="6">
        <v>43035</v>
      </c>
    </row>
    <row r="5477" spans="1:7" ht="15" customHeight="1" x14ac:dyDescent="0.2">
      <c r="A5477" s="5" t="s">
        <v>131</v>
      </c>
      <c r="B5477" s="5" t="s">
        <v>132</v>
      </c>
      <c r="C5477" s="5" t="s">
        <v>9</v>
      </c>
      <c r="D5477" s="28">
        <v>10</v>
      </c>
      <c r="E5477" s="1" t="s">
        <v>1977</v>
      </c>
      <c r="F5477" s="5" t="s">
        <v>26</v>
      </c>
      <c r="G5477" s="6">
        <v>43035</v>
      </c>
    </row>
    <row r="5478" spans="1:7" ht="15" customHeight="1" x14ac:dyDescent="0.2">
      <c r="A5478" s="5" t="s">
        <v>131</v>
      </c>
      <c r="B5478" s="5" t="s">
        <v>132</v>
      </c>
      <c r="C5478" s="5" t="s">
        <v>9</v>
      </c>
      <c r="D5478" s="28">
        <v>10</v>
      </c>
      <c r="E5478" s="1" t="s">
        <v>2990</v>
      </c>
      <c r="F5478" s="5" t="s">
        <v>146</v>
      </c>
      <c r="G5478" s="6">
        <v>43035</v>
      </c>
    </row>
    <row r="5479" spans="1:7" ht="15" customHeight="1" x14ac:dyDescent="0.2">
      <c r="A5479" s="5" t="s">
        <v>271</v>
      </c>
      <c r="B5479" s="5" t="s">
        <v>271</v>
      </c>
      <c r="C5479" s="5" t="s">
        <v>15</v>
      </c>
      <c r="D5479" s="28">
        <v>7</v>
      </c>
      <c r="E5479" s="1" t="s">
        <v>2233</v>
      </c>
      <c r="F5479" s="5" t="s">
        <v>1105</v>
      </c>
      <c r="G5479" s="6">
        <v>43035</v>
      </c>
    </row>
    <row r="5480" spans="1:7" ht="15" customHeight="1" x14ac:dyDescent="0.2">
      <c r="A5480" s="5" t="s">
        <v>271</v>
      </c>
      <c r="B5480" s="5" t="s">
        <v>271</v>
      </c>
      <c r="C5480" s="5" t="s">
        <v>15</v>
      </c>
      <c r="D5480" s="28">
        <v>10</v>
      </c>
      <c r="E5480" s="1" t="s">
        <v>1926</v>
      </c>
      <c r="F5480" s="5" t="s">
        <v>962</v>
      </c>
      <c r="G5480" s="6">
        <v>43035</v>
      </c>
    </row>
    <row r="5481" spans="1:7" ht="15" customHeight="1" x14ac:dyDescent="0.2">
      <c r="A5481" s="5" t="s">
        <v>131</v>
      </c>
      <c r="B5481" s="5" t="s">
        <v>132</v>
      </c>
      <c r="C5481" s="5" t="s">
        <v>15</v>
      </c>
      <c r="D5481" s="28">
        <v>9</v>
      </c>
      <c r="E5481" s="1" t="s">
        <v>2039</v>
      </c>
      <c r="F5481" s="5" t="s">
        <v>93</v>
      </c>
      <c r="G5481" s="6">
        <v>43035</v>
      </c>
    </row>
    <row r="5482" spans="1:7" ht="15" customHeight="1" x14ac:dyDescent="0.2">
      <c r="A5482" s="5" t="s">
        <v>58</v>
      </c>
      <c r="B5482" s="5" t="s">
        <v>58</v>
      </c>
      <c r="C5482" s="5" t="s">
        <v>15</v>
      </c>
      <c r="D5482" s="28">
        <v>11</v>
      </c>
      <c r="E5482" s="1" t="s">
        <v>1796</v>
      </c>
      <c r="F5482" s="5" t="s">
        <v>125</v>
      </c>
      <c r="G5482" s="6">
        <v>43035</v>
      </c>
    </row>
    <row r="5483" spans="1:7" ht="15" customHeight="1" x14ac:dyDescent="0.2">
      <c r="A5483" s="5" t="s">
        <v>131</v>
      </c>
      <c r="B5483" s="5" t="s">
        <v>132</v>
      </c>
      <c r="C5483" s="5" t="s">
        <v>9</v>
      </c>
      <c r="D5483" s="28">
        <v>10</v>
      </c>
      <c r="E5483" s="1" t="s">
        <v>2102</v>
      </c>
      <c r="F5483" s="5" t="s">
        <v>195</v>
      </c>
      <c r="G5483" s="6">
        <v>43035</v>
      </c>
    </row>
    <row r="5484" spans="1:7" ht="15" customHeight="1" x14ac:dyDescent="0.2">
      <c r="A5484" s="5" t="s">
        <v>7</v>
      </c>
      <c r="B5484" s="5" t="s">
        <v>23</v>
      </c>
      <c r="C5484" s="5" t="s">
        <v>34</v>
      </c>
      <c r="D5484" s="28">
        <v>25</v>
      </c>
      <c r="E5484" s="1" t="s">
        <v>3295</v>
      </c>
      <c r="F5484" s="5" t="s">
        <v>1225</v>
      </c>
      <c r="G5484" s="6">
        <v>43035</v>
      </c>
    </row>
    <row r="5485" spans="1:7" ht="15" customHeight="1" x14ac:dyDescent="0.2">
      <c r="A5485" s="5" t="s">
        <v>7</v>
      </c>
      <c r="B5485" s="5" t="s">
        <v>23</v>
      </c>
      <c r="C5485" s="5" t="s">
        <v>34</v>
      </c>
      <c r="D5485" s="28">
        <v>25</v>
      </c>
      <c r="E5485" s="1" t="s">
        <v>1777</v>
      </c>
      <c r="F5485" s="5" t="s">
        <v>169</v>
      </c>
      <c r="G5485" s="6">
        <v>43035</v>
      </c>
    </row>
    <row r="5486" spans="1:7" ht="15" customHeight="1" x14ac:dyDescent="0.2">
      <c r="A5486" s="5" t="s">
        <v>131</v>
      </c>
      <c r="B5486" s="5" t="s">
        <v>132</v>
      </c>
      <c r="C5486" s="5" t="s">
        <v>9</v>
      </c>
      <c r="D5486" s="28">
        <v>8</v>
      </c>
      <c r="E5486" s="1" t="s">
        <v>1736</v>
      </c>
      <c r="F5486" s="5" t="s">
        <v>173</v>
      </c>
      <c r="G5486" s="6">
        <v>43035</v>
      </c>
    </row>
    <row r="5487" spans="1:7" ht="15" customHeight="1" x14ac:dyDescent="0.2">
      <c r="A5487" s="5" t="s">
        <v>131</v>
      </c>
      <c r="B5487" s="5" t="s">
        <v>132</v>
      </c>
      <c r="C5487" s="5" t="s">
        <v>9</v>
      </c>
      <c r="D5487" s="28">
        <v>8</v>
      </c>
      <c r="E5487" s="1" t="s">
        <v>1827</v>
      </c>
      <c r="F5487" s="5" t="s">
        <v>152</v>
      </c>
      <c r="G5487" s="6">
        <v>43035</v>
      </c>
    </row>
    <row r="5488" spans="1:7" ht="15" customHeight="1" x14ac:dyDescent="0.2">
      <c r="A5488" s="5" t="s">
        <v>131</v>
      </c>
      <c r="B5488" s="5" t="s">
        <v>132</v>
      </c>
      <c r="C5488" s="5" t="s">
        <v>9</v>
      </c>
      <c r="D5488" s="28">
        <v>6</v>
      </c>
      <c r="E5488" s="1" t="s">
        <v>1938</v>
      </c>
      <c r="F5488" s="5" t="s">
        <v>1226</v>
      </c>
      <c r="G5488" s="6">
        <v>43035</v>
      </c>
    </row>
    <row r="5489" spans="1:7" ht="15" customHeight="1" x14ac:dyDescent="0.2">
      <c r="A5489" s="5" t="s">
        <v>131</v>
      </c>
      <c r="B5489" s="5" t="s">
        <v>132</v>
      </c>
      <c r="C5489" s="5" t="s">
        <v>15</v>
      </c>
      <c r="D5489" s="28">
        <v>7</v>
      </c>
      <c r="E5489" s="1" t="s">
        <v>2203</v>
      </c>
      <c r="F5489" s="5" t="s">
        <v>107</v>
      </c>
      <c r="G5489" s="6">
        <v>43035</v>
      </c>
    </row>
    <row r="5490" spans="1:7" ht="15" customHeight="1" x14ac:dyDescent="0.2">
      <c r="A5490" s="5" t="s">
        <v>131</v>
      </c>
      <c r="B5490" s="5" t="s">
        <v>132</v>
      </c>
      <c r="C5490" s="5" t="s">
        <v>15</v>
      </c>
      <c r="D5490" s="28">
        <v>9</v>
      </c>
      <c r="E5490" s="1" t="s">
        <v>2841</v>
      </c>
      <c r="F5490" s="5" t="s">
        <v>17</v>
      </c>
      <c r="G5490" s="6">
        <v>43035</v>
      </c>
    </row>
    <row r="5491" spans="1:7" ht="15" customHeight="1" x14ac:dyDescent="0.2">
      <c r="A5491" s="5" t="s">
        <v>131</v>
      </c>
      <c r="B5491" s="5" t="s">
        <v>132</v>
      </c>
      <c r="C5491" s="5" t="s">
        <v>9</v>
      </c>
      <c r="D5491" s="28">
        <v>10</v>
      </c>
      <c r="E5491" s="1" t="s">
        <v>3296</v>
      </c>
      <c r="F5491" s="5" t="s">
        <v>450</v>
      </c>
      <c r="G5491" s="6">
        <v>43035</v>
      </c>
    </row>
    <row r="5492" spans="1:7" ht="15" customHeight="1" x14ac:dyDescent="0.2">
      <c r="A5492" s="5" t="s">
        <v>271</v>
      </c>
      <c r="B5492" s="5" t="s">
        <v>271</v>
      </c>
      <c r="C5492" s="5" t="s">
        <v>15</v>
      </c>
      <c r="D5492" s="28">
        <v>7</v>
      </c>
      <c r="E5492" s="1" t="s">
        <v>2459</v>
      </c>
      <c r="F5492" s="5" t="s">
        <v>341</v>
      </c>
      <c r="G5492" s="6">
        <v>43035</v>
      </c>
    </row>
    <row r="5493" spans="1:7" ht="15" customHeight="1" x14ac:dyDescent="0.2">
      <c r="A5493" s="5" t="s">
        <v>81</v>
      </c>
      <c r="B5493" s="5" t="s">
        <v>82</v>
      </c>
      <c r="C5493" s="5" t="s">
        <v>9</v>
      </c>
      <c r="D5493" s="28">
        <v>5</v>
      </c>
      <c r="E5493" s="1" t="s">
        <v>1759</v>
      </c>
      <c r="F5493" s="5" t="s">
        <v>405</v>
      </c>
      <c r="G5493" s="6">
        <v>43035</v>
      </c>
    </row>
    <row r="5494" spans="1:7" ht="15" customHeight="1" x14ac:dyDescent="0.2">
      <c r="A5494" s="5" t="s">
        <v>131</v>
      </c>
      <c r="B5494" s="5" t="s">
        <v>132</v>
      </c>
      <c r="C5494" s="5" t="s">
        <v>9</v>
      </c>
      <c r="D5494" s="28">
        <v>10</v>
      </c>
      <c r="E5494" s="1" t="s">
        <v>1774</v>
      </c>
      <c r="F5494" s="5" t="s">
        <v>94</v>
      </c>
      <c r="G5494" s="6">
        <v>43035</v>
      </c>
    </row>
    <row r="5495" spans="1:7" ht="15" customHeight="1" x14ac:dyDescent="0.2">
      <c r="A5495" s="5" t="s">
        <v>131</v>
      </c>
      <c r="B5495" s="5" t="s">
        <v>132</v>
      </c>
      <c r="C5495" s="5" t="s">
        <v>9</v>
      </c>
      <c r="D5495" s="28">
        <v>8</v>
      </c>
      <c r="E5495" s="1" t="s">
        <v>2131</v>
      </c>
      <c r="F5495" s="5" t="s">
        <v>292</v>
      </c>
      <c r="G5495" s="6">
        <v>43035</v>
      </c>
    </row>
    <row r="5496" spans="1:7" ht="15" customHeight="1" x14ac:dyDescent="0.2">
      <c r="A5496" s="5" t="s">
        <v>259</v>
      </c>
      <c r="B5496" s="5" t="s">
        <v>259</v>
      </c>
      <c r="C5496" s="5" t="s">
        <v>15</v>
      </c>
      <c r="D5496" s="28">
        <v>10</v>
      </c>
      <c r="E5496" s="1" t="s">
        <v>1936</v>
      </c>
      <c r="F5496" s="5" t="s">
        <v>269</v>
      </c>
      <c r="G5496" s="6">
        <v>43035</v>
      </c>
    </row>
    <row r="5497" spans="1:7" ht="15" customHeight="1" x14ac:dyDescent="0.2">
      <c r="A5497" s="5" t="s">
        <v>7</v>
      </c>
      <c r="B5497" s="5" t="s">
        <v>23</v>
      </c>
      <c r="C5497" s="5" t="s">
        <v>9</v>
      </c>
      <c r="D5497" s="28">
        <v>7</v>
      </c>
      <c r="E5497" s="1" t="s">
        <v>2211</v>
      </c>
      <c r="F5497" s="5" t="s">
        <v>418</v>
      </c>
      <c r="G5497" s="6">
        <v>43035</v>
      </c>
    </row>
    <row r="5498" spans="1:7" ht="15" customHeight="1" x14ac:dyDescent="0.2">
      <c r="A5498" s="7" t="s">
        <v>357</v>
      </c>
      <c r="B5498" s="8" t="s">
        <v>358</v>
      </c>
      <c r="C5498" s="7" t="s">
        <v>9</v>
      </c>
      <c r="D5498" s="28">
        <v>6</v>
      </c>
      <c r="E5498" s="1" t="s">
        <v>2321</v>
      </c>
      <c r="F5498" s="7" t="s">
        <v>964</v>
      </c>
      <c r="G5498" s="6">
        <v>43035</v>
      </c>
    </row>
    <row r="5499" spans="1:7" ht="15" customHeight="1" x14ac:dyDescent="0.2">
      <c r="A5499" s="5" t="s">
        <v>58</v>
      </c>
      <c r="B5499" s="5" t="s">
        <v>58</v>
      </c>
      <c r="C5499" s="5" t="s">
        <v>15</v>
      </c>
      <c r="D5499" s="28">
        <v>9</v>
      </c>
      <c r="E5499" s="1" t="s">
        <v>1780</v>
      </c>
      <c r="F5499" s="5" t="s">
        <v>105</v>
      </c>
      <c r="G5499" s="6">
        <v>43035</v>
      </c>
    </row>
    <row r="5500" spans="1:7" ht="15" customHeight="1" x14ac:dyDescent="0.2">
      <c r="A5500" s="5" t="s">
        <v>58</v>
      </c>
      <c r="B5500" s="5" t="s">
        <v>58</v>
      </c>
      <c r="C5500" s="5" t="s">
        <v>15</v>
      </c>
      <c r="D5500" s="28">
        <v>7</v>
      </c>
      <c r="E5500" s="1" t="s">
        <v>1844</v>
      </c>
      <c r="F5500" s="5" t="s">
        <v>10</v>
      </c>
      <c r="G5500" s="6">
        <v>43035</v>
      </c>
    </row>
    <row r="5501" spans="1:7" ht="15" customHeight="1" x14ac:dyDescent="0.2">
      <c r="A5501" s="5" t="s">
        <v>58</v>
      </c>
      <c r="B5501" s="5" t="s">
        <v>58</v>
      </c>
      <c r="C5501" s="5" t="s">
        <v>15</v>
      </c>
      <c r="D5501" s="28">
        <v>9</v>
      </c>
      <c r="E5501" s="1" t="s">
        <v>2213</v>
      </c>
      <c r="F5501" s="5" t="s">
        <v>26</v>
      </c>
      <c r="G5501" s="6">
        <v>43035</v>
      </c>
    </row>
    <row r="5502" spans="1:7" ht="15" customHeight="1" x14ac:dyDescent="0.2">
      <c r="A5502" s="5" t="s">
        <v>131</v>
      </c>
      <c r="B5502" s="5" t="s">
        <v>132</v>
      </c>
      <c r="C5502" s="5" t="s">
        <v>9</v>
      </c>
      <c r="D5502" s="28">
        <v>6</v>
      </c>
      <c r="E5502" s="1" t="s">
        <v>1975</v>
      </c>
      <c r="F5502" s="5" t="s">
        <v>93</v>
      </c>
      <c r="G5502" s="6">
        <v>43035</v>
      </c>
    </row>
    <row r="5503" spans="1:7" ht="15" customHeight="1" x14ac:dyDescent="0.2">
      <c r="A5503" s="5" t="s">
        <v>131</v>
      </c>
      <c r="B5503" s="5" t="s">
        <v>132</v>
      </c>
      <c r="C5503" s="5" t="s">
        <v>9</v>
      </c>
      <c r="D5503" s="28">
        <v>10</v>
      </c>
      <c r="E5503" s="1" t="s">
        <v>2016</v>
      </c>
      <c r="F5503" s="5" t="s">
        <v>94</v>
      </c>
      <c r="G5503" s="6">
        <v>43035</v>
      </c>
    </row>
    <row r="5504" spans="1:7" ht="15" customHeight="1" x14ac:dyDescent="0.2">
      <c r="A5504" s="5" t="s">
        <v>131</v>
      </c>
      <c r="B5504" s="5" t="s">
        <v>132</v>
      </c>
      <c r="C5504" s="5" t="s">
        <v>9</v>
      </c>
      <c r="D5504" s="28">
        <v>10</v>
      </c>
      <c r="E5504" s="1" t="s">
        <v>1752</v>
      </c>
      <c r="F5504" s="5" t="s">
        <v>824</v>
      </c>
      <c r="G5504" s="6">
        <v>43035</v>
      </c>
    </row>
    <row r="5505" spans="1:7" ht="15" customHeight="1" x14ac:dyDescent="0.2">
      <c r="A5505" s="5" t="s">
        <v>131</v>
      </c>
      <c r="B5505" s="5" t="s">
        <v>132</v>
      </c>
      <c r="C5505" s="5" t="s">
        <v>9</v>
      </c>
      <c r="D5505" s="28">
        <v>10</v>
      </c>
      <c r="E5505" s="1" t="s">
        <v>2290</v>
      </c>
      <c r="F5505" s="5" t="s">
        <v>35</v>
      </c>
      <c r="G5505" s="6">
        <v>43035</v>
      </c>
    </row>
    <row r="5506" spans="1:7" ht="15" customHeight="1" x14ac:dyDescent="0.2">
      <c r="A5506" s="5" t="s">
        <v>131</v>
      </c>
      <c r="B5506" s="5" t="s">
        <v>132</v>
      </c>
      <c r="C5506" s="5" t="s">
        <v>9</v>
      </c>
      <c r="D5506" s="28">
        <v>10</v>
      </c>
      <c r="E5506" s="1" t="s">
        <v>3297</v>
      </c>
      <c r="F5506" s="5" t="s">
        <v>416</v>
      </c>
      <c r="G5506" s="6">
        <v>43035</v>
      </c>
    </row>
    <row r="5507" spans="1:7" ht="15" customHeight="1" x14ac:dyDescent="0.2">
      <c r="A5507" s="5" t="s">
        <v>271</v>
      </c>
      <c r="B5507" s="5" t="s">
        <v>271</v>
      </c>
      <c r="C5507" s="5" t="s">
        <v>15</v>
      </c>
      <c r="D5507" s="28">
        <v>6</v>
      </c>
      <c r="E5507" s="1" t="s">
        <v>1891</v>
      </c>
      <c r="F5507" s="5" t="s">
        <v>143</v>
      </c>
      <c r="G5507" s="6">
        <v>43035</v>
      </c>
    </row>
    <row r="5508" spans="1:7" ht="15" customHeight="1" x14ac:dyDescent="0.2">
      <c r="A5508" s="5" t="s">
        <v>131</v>
      </c>
      <c r="B5508" s="5" t="s">
        <v>132</v>
      </c>
      <c r="C5508" s="5" t="s">
        <v>9</v>
      </c>
      <c r="D5508" s="28">
        <v>8</v>
      </c>
      <c r="E5508" s="1" t="s">
        <v>2195</v>
      </c>
      <c r="F5508" s="5" t="s">
        <v>26</v>
      </c>
      <c r="G5508" s="6">
        <v>43035</v>
      </c>
    </row>
    <row r="5509" spans="1:7" ht="15" customHeight="1" x14ac:dyDescent="0.2">
      <c r="A5509" s="5" t="s">
        <v>14</v>
      </c>
      <c r="B5509" s="5" t="s">
        <v>14</v>
      </c>
      <c r="C5509" s="5" t="s">
        <v>15</v>
      </c>
      <c r="D5509" s="28">
        <v>7</v>
      </c>
      <c r="E5509" s="1" t="s">
        <v>1853</v>
      </c>
      <c r="F5509" s="5" t="s">
        <v>195</v>
      </c>
      <c r="G5509" s="6">
        <v>43035</v>
      </c>
    </row>
    <row r="5510" spans="1:7" ht="15" customHeight="1" x14ac:dyDescent="0.2">
      <c r="A5510" s="5" t="s">
        <v>131</v>
      </c>
      <c r="B5510" s="5" t="s">
        <v>132</v>
      </c>
      <c r="C5510" s="5" t="s">
        <v>9</v>
      </c>
      <c r="D5510" s="28">
        <v>10</v>
      </c>
      <c r="E5510" s="1" t="s">
        <v>3298</v>
      </c>
      <c r="F5510" s="5" t="s">
        <v>344</v>
      </c>
      <c r="G5510" s="6">
        <v>43035</v>
      </c>
    </row>
    <row r="5511" spans="1:7" ht="15" customHeight="1" x14ac:dyDescent="0.2">
      <c r="A5511" s="5" t="s">
        <v>131</v>
      </c>
      <c r="B5511" s="5" t="s">
        <v>132</v>
      </c>
      <c r="C5511" s="5" t="s">
        <v>9</v>
      </c>
      <c r="D5511" s="28">
        <v>10</v>
      </c>
      <c r="E5511" s="1" t="s">
        <v>2496</v>
      </c>
      <c r="F5511" s="5" t="s">
        <v>956</v>
      </c>
      <c r="G5511" s="6">
        <v>43035</v>
      </c>
    </row>
    <row r="5512" spans="1:7" ht="15" customHeight="1" x14ac:dyDescent="0.2">
      <c r="A5512" s="5" t="s">
        <v>131</v>
      </c>
      <c r="B5512" s="5" t="s">
        <v>132</v>
      </c>
      <c r="C5512" s="5" t="s">
        <v>9</v>
      </c>
      <c r="D5512" s="28">
        <v>10</v>
      </c>
      <c r="E5512" s="1" t="s">
        <v>1737</v>
      </c>
      <c r="F5512" s="5" t="s">
        <v>564</v>
      </c>
      <c r="G5512" s="6">
        <v>43035</v>
      </c>
    </row>
    <row r="5513" spans="1:7" ht="15" customHeight="1" x14ac:dyDescent="0.2">
      <c r="A5513" s="5" t="s">
        <v>131</v>
      </c>
      <c r="B5513" s="5" t="s">
        <v>132</v>
      </c>
      <c r="C5513" s="5" t="s">
        <v>9</v>
      </c>
      <c r="D5513" s="28">
        <v>6</v>
      </c>
      <c r="E5513" s="1" t="s">
        <v>2376</v>
      </c>
      <c r="F5513" s="5" t="s">
        <v>620</v>
      </c>
      <c r="G5513" s="6">
        <v>43035</v>
      </c>
    </row>
    <row r="5514" spans="1:7" ht="15" customHeight="1" x14ac:dyDescent="0.2">
      <c r="A5514" s="5" t="s">
        <v>131</v>
      </c>
      <c r="B5514" s="5" t="s">
        <v>132</v>
      </c>
      <c r="C5514" s="5" t="s">
        <v>9</v>
      </c>
      <c r="D5514" s="28">
        <v>10</v>
      </c>
      <c r="E5514" s="1" t="s">
        <v>1859</v>
      </c>
      <c r="F5514" s="5" t="s">
        <v>1227</v>
      </c>
      <c r="G5514" s="6">
        <v>43035</v>
      </c>
    </row>
    <row r="5515" spans="1:7" ht="15" customHeight="1" x14ac:dyDescent="0.2">
      <c r="A5515" s="5" t="s">
        <v>131</v>
      </c>
      <c r="B5515" s="5" t="s">
        <v>132</v>
      </c>
      <c r="C5515" s="5" t="s">
        <v>9</v>
      </c>
      <c r="D5515" s="28">
        <v>10</v>
      </c>
      <c r="E5515" s="1" t="s">
        <v>1932</v>
      </c>
      <c r="F5515" s="5" t="s">
        <v>59</v>
      </c>
      <c r="G5515" s="6">
        <v>43035</v>
      </c>
    </row>
    <row r="5516" spans="1:7" ht="15" customHeight="1" x14ac:dyDescent="0.2">
      <c r="A5516" s="5" t="s">
        <v>58</v>
      </c>
      <c r="B5516" s="5" t="s">
        <v>58</v>
      </c>
      <c r="C5516" s="5" t="s">
        <v>15</v>
      </c>
      <c r="D5516" s="28">
        <v>10</v>
      </c>
      <c r="E5516" s="1" t="s">
        <v>2207</v>
      </c>
      <c r="F5516" s="5" t="s">
        <v>257</v>
      </c>
      <c r="G5516" s="6">
        <v>43035</v>
      </c>
    </row>
    <row r="5517" spans="1:7" ht="15" customHeight="1" x14ac:dyDescent="0.2">
      <c r="A5517" s="5" t="s">
        <v>58</v>
      </c>
      <c r="B5517" s="5" t="s">
        <v>58</v>
      </c>
      <c r="C5517" s="5" t="s">
        <v>15</v>
      </c>
      <c r="D5517" s="28">
        <v>10</v>
      </c>
      <c r="E5517" s="1" t="s">
        <v>2420</v>
      </c>
      <c r="F5517" s="5" t="s">
        <v>254</v>
      </c>
      <c r="G5517" s="6">
        <v>43035</v>
      </c>
    </row>
    <row r="5518" spans="1:7" ht="15" customHeight="1" x14ac:dyDescent="0.2">
      <c r="A5518" s="5" t="s">
        <v>58</v>
      </c>
      <c r="B5518" s="5" t="s">
        <v>58</v>
      </c>
      <c r="C5518" s="5" t="s">
        <v>15</v>
      </c>
      <c r="D5518" s="28">
        <v>10</v>
      </c>
      <c r="E5518" s="1" t="s">
        <v>1921</v>
      </c>
      <c r="F5518" s="5" t="s">
        <v>10</v>
      </c>
      <c r="G5518" s="6">
        <v>43035</v>
      </c>
    </row>
    <row r="5519" spans="1:7" ht="15" customHeight="1" x14ac:dyDescent="0.2">
      <c r="A5519" s="5" t="s">
        <v>58</v>
      </c>
      <c r="B5519" s="5" t="s">
        <v>58</v>
      </c>
      <c r="C5519" s="5" t="s">
        <v>15</v>
      </c>
      <c r="D5519" s="28">
        <v>10</v>
      </c>
      <c r="E5519" s="1" t="s">
        <v>1785</v>
      </c>
      <c r="F5519" s="5" t="s">
        <v>157</v>
      </c>
      <c r="G5519" s="6">
        <v>43035</v>
      </c>
    </row>
    <row r="5520" spans="1:7" ht="15" customHeight="1" x14ac:dyDescent="0.2">
      <c r="A5520" s="5" t="s">
        <v>58</v>
      </c>
      <c r="B5520" s="5" t="s">
        <v>58</v>
      </c>
      <c r="C5520" s="5" t="s">
        <v>15</v>
      </c>
      <c r="D5520" s="28">
        <v>9</v>
      </c>
      <c r="E5520" s="1" t="s">
        <v>1777</v>
      </c>
      <c r="F5520" s="5" t="s">
        <v>1228</v>
      </c>
      <c r="G5520" s="6">
        <v>43035</v>
      </c>
    </row>
    <row r="5521" spans="1:7" ht="15" customHeight="1" x14ac:dyDescent="0.2">
      <c r="A5521" s="5" t="s">
        <v>58</v>
      </c>
      <c r="B5521" s="5" t="s">
        <v>58</v>
      </c>
      <c r="C5521" s="5" t="s">
        <v>15</v>
      </c>
      <c r="D5521" s="28">
        <v>10</v>
      </c>
      <c r="E5521" s="1" t="s">
        <v>2080</v>
      </c>
      <c r="F5521" s="5" t="s">
        <v>10</v>
      </c>
      <c r="G5521" s="6">
        <v>43035</v>
      </c>
    </row>
    <row r="5522" spans="1:7" ht="15" customHeight="1" x14ac:dyDescent="0.2">
      <c r="A5522" s="5" t="s">
        <v>58</v>
      </c>
      <c r="B5522" s="5" t="s">
        <v>58</v>
      </c>
      <c r="C5522" s="5" t="s">
        <v>15</v>
      </c>
      <c r="D5522" s="28">
        <v>10</v>
      </c>
      <c r="E5522" s="1" t="s">
        <v>1829</v>
      </c>
      <c r="F5522" s="5" t="s">
        <v>59</v>
      </c>
      <c r="G5522" s="6">
        <v>43035</v>
      </c>
    </row>
    <row r="5523" spans="1:7" ht="15" customHeight="1" x14ac:dyDescent="0.2">
      <c r="A5523" s="5" t="s">
        <v>58</v>
      </c>
      <c r="B5523" s="5" t="s">
        <v>58</v>
      </c>
      <c r="C5523" s="5" t="s">
        <v>15</v>
      </c>
      <c r="D5523" s="28">
        <v>10</v>
      </c>
      <c r="E5523" s="1" t="s">
        <v>2582</v>
      </c>
      <c r="F5523" s="5" t="s">
        <v>1229</v>
      </c>
      <c r="G5523" s="6">
        <v>43035</v>
      </c>
    </row>
    <row r="5524" spans="1:7" ht="15" customHeight="1" x14ac:dyDescent="0.2">
      <c r="A5524" s="5" t="s">
        <v>14</v>
      </c>
      <c r="B5524" s="5" t="s">
        <v>244</v>
      </c>
      <c r="C5524" s="5" t="s">
        <v>9</v>
      </c>
      <c r="D5524" s="28">
        <v>5</v>
      </c>
      <c r="E5524" s="1" t="s">
        <v>3299</v>
      </c>
      <c r="F5524" s="5" t="s">
        <v>1230</v>
      </c>
      <c r="G5524" s="6">
        <v>43035</v>
      </c>
    </row>
    <row r="5525" spans="1:7" ht="15" customHeight="1" x14ac:dyDescent="0.2">
      <c r="A5525" s="5" t="s">
        <v>14</v>
      </c>
      <c r="B5525" s="5" t="s">
        <v>244</v>
      </c>
      <c r="C5525" s="5" t="s">
        <v>9</v>
      </c>
      <c r="D5525" s="28">
        <v>1</v>
      </c>
      <c r="E5525" s="1" t="s">
        <v>1955</v>
      </c>
      <c r="F5525" s="5" t="s">
        <v>418</v>
      </c>
      <c r="G5525" s="6">
        <v>43035</v>
      </c>
    </row>
    <row r="5526" spans="1:7" ht="15" customHeight="1" x14ac:dyDescent="0.2">
      <c r="A5526" s="5" t="s">
        <v>14</v>
      </c>
      <c r="B5526" s="5" t="s">
        <v>244</v>
      </c>
      <c r="C5526" s="5" t="s">
        <v>9</v>
      </c>
      <c r="D5526" s="28">
        <v>5</v>
      </c>
      <c r="E5526" s="1" t="s">
        <v>1894</v>
      </c>
      <c r="F5526" s="5" t="s">
        <v>688</v>
      </c>
      <c r="G5526" s="6">
        <v>43035</v>
      </c>
    </row>
    <row r="5527" spans="1:7" ht="15" customHeight="1" x14ac:dyDescent="0.2">
      <c r="A5527" s="5" t="s">
        <v>14</v>
      </c>
      <c r="B5527" s="5" t="s">
        <v>244</v>
      </c>
      <c r="C5527" s="5" t="s">
        <v>15</v>
      </c>
      <c r="D5527" s="28">
        <v>5</v>
      </c>
      <c r="E5527" s="1" t="s">
        <v>1842</v>
      </c>
      <c r="F5527" s="5" t="s">
        <v>10</v>
      </c>
      <c r="G5527" s="6">
        <v>43035</v>
      </c>
    </row>
    <row r="5528" spans="1:7" ht="15" customHeight="1" x14ac:dyDescent="0.2">
      <c r="A5528" s="5" t="s">
        <v>14</v>
      </c>
      <c r="B5528" s="5" t="s">
        <v>244</v>
      </c>
      <c r="C5528" s="5" t="s">
        <v>15</v>
      </c>
      <c r="D5528" s="28">
        <v>2</v>
      </c>
      <c r="E5528" s="1" t="s">
        <v>1973</v>
      </c>
      <c r="F5528" s="5" t="s">
        <v>246</v>
      </c>
      <c r="G5528" s="6">
        <v>43035</v>
      </c>
    </row>
    <row r="5529" spans="1:7" ht="15" customHeight="1" x14ac:dyDescent="0.2">
      <c r="A5529" s="5" t="s">
        <v>14</v>
      </c>
      <c r="B5529" s="5" t="s">
        <v>307</v>
      </c>
      <c r="C5529" s="5" t="s">
        <v>15</v>
      </c>
      <c r="D5529" s="28">
        <v>5</v>
      </c>
      <c r="E5529" s="1" t="s">
        <v>2124</v>
      </c>
      <c r="F5529" s="5" t="s">
        <v>26</v>
      </c>
      <c r="G5529" s="6">
        <v>43035</v>
      </c>
    </row>
    <row r="5530" spans="1:7" ht="15" customHeight="1" x14ac:dyDescent="0.2">
      <c r="A5530" s="5" t="s">
        <v>14</v>
      </c>
      <c r="B5530" s="5" t="s">
        <v>307</v>
      </c>
      <c r="C5530" s="5" t="s">
        <v>15</v>
      </c>
      <c r="D5530" s="28">
        <v>2</v>
      </c>
      <c r="E5530" s="1" t="s">
        <v>1760</v>
      </c>
      <c r="F5530" s="5" t="s">
        <v>21</v>
      </c>
      <c r="G5530" s="6">
        <v>43035</v>
      </c>
    </row>
    <row r="5531" spans="1:7" ht="15" customHeight="1" x14ac:dyDescent="0.2">
      <c r="A5531" s="5" t="s">
        <v>14</v>
      </c>
      <c r="B5531" s="5" t="s">
        <v>14</v>
      </c>
      <c r="C5531" s="5" t="s">
        <v>9</v>
      </c>
      <c r="D5531" s="28">
        <v>6</v>
      </c>
      <c r="E5531" s="1" t="s">
        <v>1792</v>
      </c>
      <c r="F5531" s="5" t="s">
        <v>112</v>
      </c>
      <c r="G5531" s="6">
        <v>43035</v>
      </c>
    </row>
    <row r="5532" spans="1:7" ht="15" customHeight="1" x14ac:dyDescent="0.2">
      <c r="A5532" s="5" t="s">
        <v>14</v>
      </c>
      <c r="B5532" s="5" t="s">
        <v>244</v>
      </c>
      <c r="C5532" s="5" t="s">
        <v>15</v>
      </c>
      <c r="D5532" s="28">
        <v>4</v>
      </c>
      <c r="E5532" s="1" t="s">
        <v>2333</v>
      </c>
      <c r="F5532" s="5" t="s">
        <v>578</v>
      </c>
      <c r="G5532" s="6">
        <v>43035</v>
      </c>
    </row>
    <row r="5533" spans="1:7" ht="15" customHeight="1" x14ac:dyDescent="0.2">
      <c r="A5533" s="5" t="s">
        <v>14</v>
      </c>
      <c r="B5533" s="5" t="s">
        <v>244</v>
      </c>
      <c r="C5533" s="5" t="s">
        <v>15</v>
      </c>
      <c r="D5533" s="28">
        <v>5</v>
      </c>
      <c r="E5533" s="1" t="s">
        <v>1966</v>
      </c>
      <c r="F5533" s="5" t="s">
        <v>11</v>
      </c>
      <c r="G5533" s="6">
        <v>43035</v>
      </c>
    </row>
    <row r="5534" spans="1:7" ht="15" customHeight="1" x14ac:dyDescent="0.2">
      <c r="A5534" s="5" t="s">
        <v>14</v>
      </c>
      <c r="B5534" s="5" t="s">
        <v>244</v>
      </c>
      <c r="C5534" s="5" t="s">
        <v>15</v>
      </c>
      <c r="D5534" s="28">
        <v>5</v>
      </c>
      <c r="E5534" s="1" t="s">
        <v>1842</v>
      </c>
      <c r="F5534" s="5" t="s">
        <v>126</v>
      </c>
      <c r="G5534" s="6">
        <v>43035</v>
      </c>
    </row>
    <row r="5535" spans="1:7" ht="15" customHeight="1" x14ac:dyDescent="0.2">
      <c r="A5535" s="5" t="s">
        <v>14</v>
      </c>
      <c r="B5535" s="5" t="s">
        <v>244</v>
      </c>
      <c r="C5535" s="5" t="s">
        <v>15</v>
      </c>
      <c r="D5535" s="28">
        <v>5</v>
      </c>
      <c r="E5535" s="1" t="s">
        <v>2247</v>
      </c>
      <c r="F5535" s="5" t="s">
        <v>161</v>
      </c>
      <c r="G5535" s="6">
        <v>43035</v>
      </c>
    </row>
    <row r="5536" spans="1:7" ht="15" customHeight="1" x14ac:dyDescent="0.2">
      <c r="A5536" s="5" t="s">
        <v>14</v>
      </c>
      <c r="B5536" s="5" t="s">
        <v>244</v>
      </c>
      <c r="C5536" s="5" t="s">
        <v>15</v>
      </c>
      <c r="D5536" s="28">
        <v>5</v>
      </c>
      <c r="E5536" s="1" t="s">
        <v>2008</v>
      </c>
      <c r="F5536" s="5" t="s">
        <v>96</v>
      </c>
      <c r="G5536" s="6">
        <v>43035</v>
      </c>
    </row>
    <row r="5537" spans="1:7" ht="15" customHeight="1" x14ac:dyDescent="0.2">
      <c r="A5537" s="5" t="s">
        <v>14</v>
      </c>
      <c r="B5537" s="5" t="s">
        <v>244</v>
      </c>
      <c r="C5537" s="5" t="s">
        <v>15</v>
      </c>
      <c r="D5537" s="28">
        <v>5</v>
      </c>
      <c r="E5537" s="1" t="s">
        <v>2430</v>
      </c>
      <c r="F5537" s="5" t="s">
        <v>143</v>
      </c>
      <c r="G5537" s="6">
        <v>43035</v>
      </c>
    </row>
    <row r="5538" spans="1:7" ht="15" customHeight="1" x14ac:dyDescent="0.2">
      <c r="A5538" s="5" t="s">
        <v>14</v>
      </c>
      <c r="B5538" s="5" t="s">
        <v>244</v>
      </c>
      <c r="C5538" s="5" t="s">
        <v>15</v>
      </c>
      <c r="D5538" s="28">
        <v>3</v>
      </c>
      <c r="E5538" s="1" t="s">
        <v>3300</v>
      </c>
      <c r="F5538" s="5" t="s">
        <v>643</v>
      </c>
      <c r="G5538" s="6">
        <v>43035</v>
      </c>
    </row>
    <row r="5539" spans="1:7" ht="15" customHeight="1" x14ac:dyDescent="0.2">
      <c r="A5539" s="5" t="s">
        <v>14</v>
      </c>
      <c r="B5539" s="5" t="s">
        <v>244</v>
      </c>
      <c r="C5539" s="5" t="s">
        <v>15</v>
      </c>
      <c r="D5539" s="28">
        <v>2</v>
      </c>
      <c r="E5539" s="1" t="s">
        <v>3301</v>
      </c>
      <c r="F5539" s="5" t="s">
        <v>26</v>
      </c>
      <c r="G5539" s="6">
        <v>43035</v>
      </c>
    </row>
    <row r="5540" spans="1:7" ht="15" customHeight="1" x14ac:dyDescent="0.2">
      <c r="A5540" s="5" t="s">
        <v>14</v>
      </c>
      <c r="B5540" s="5" t="s">
        <v>244</v>
      </c>
      <c r="C5540" s="5" t="s">
        <v>15</v>
      </c>
      <c r="D5540" s="28">
        <v>1</v>
      </c>
      <c r="E5540" s="1" t="s">
        <v>3302</v>
      </c>
      <c r="F5540" s="5" t="s">
        <v>161</v>
      </c>
      <c r="G5540" s="6">
        <v>43035</v>
      </c>
    </row>
    <row r="5541" spans="1:7" ht="15" customHeight="1" x14ac:dyDescent="0.2">
      <c r="A5541" s="5" t="s">
        <v>14</v>
      </c>
      <c r="B5541" s="5" t="s">
        <v>244</v>
      </c>
      <c r="C5541" s="5" t="s">
        <v>15</v>
      </c>
      <c r="D5541" s="28">
        <v>4</v>
      </c>
      <c r="E5541" s="1" t="s">
        <v>2074</v>
      </c>
      <c r="F5541" s="5" t="s">
        <v>10</v>
      </c>
      <c r="G5541" s="6">
        <v>43035</v>
      </c>
    </row>
    <row r="5542" spans="1:7" ht="15" customHeight="1" x14ac:dyDescent="0.2">
      <c r="A5542" s="5" t="s">
        <v>14</v>
      </c>
      <c r="B5542" s="5" t="s">
        <v>244</v>
      </c>
      <c r="C5542" s="5" t="s">
        <v>15</v>
      </c>
      <c r="D5542" s="28" t="s">
        <v>52</v>
      </c>
      <c r="E5542" s="1" t="s">
        <v>2313</v>
      </c>
      <c r="F5542" s="5" t="s">
        <v>1231</v>
      </c>
      <c r="G5542" s="6">
        <v>43035</v>
      </c>
    </row>
    <row r="5543" spans="1:7" ht="15" customHeight="1" x14ac:dyDescent="0.2">
      <c r="A5543" s="5" t="s">
        <v>14</v>
      </c>
      <c r="B5543" s="5" t="s">
        <v>244</v>
      </c>
      <c r="C5543" s="5" t="s">
        <v>15</v>
      </c>
      <c r="D5543" s="28">
        <v>5</v>
      </c>
      <c r="E5543" s="1" t="s">
        <v>1893</v>
      </c>
      <c r="F5543" s="5" t="s">
        <v>738</v>
      </c>
      <c r="G5543" s="6">
        <v>43035</v>
      </c>
    </row>
    <row r="5544" spans="1:7" ht="15" customHeight="1" x14ac:dyDescent="0.2">
      <c r="A5544" s="5" t="s">
        <v>14</v>
      </c>
      <c r="B5544" s="5" t="s">
        <v>244</v>
      </c>
      <c r="C5544" s="5" t="s">
        <v>15</v>
      </c>
      <c r="D5544" s="28">
        <v>3</v>
      </c>
      <c r="E5544" s="1" t="s">
        <v>2335</v>
      </c>
      <c r="F5544" s="5" t="s">
        <v>298</v>
      </c>
      <c r="G5544" s="6">
        <v>43035</v>
      </c>
    </row>
    <row r="5545" spans="1:7" ht="15" customHeight="1" x14ac:dyDescent="0.2">
      <c r="A5545" s="7" t="s">
        <v>14</v>
      </c>
      <c r="B5545" s="8" t="s">
        <v>244</v>
      </c>
      <c r="C5545" s="7" t="s">
        <v>15</v>
      </c>
      <c r="D5545" s="28">
        <v>3</v>
      </c>
      <c r="E5545" s="1" t="s">
        <v>1879</v>
      </c>
      <c r="F5545" s="7" t="s">
        <v>567</v>
      </c>
      <c r="G5545" s="6">
        <v>43035</v>
      </c>
    </row>
    <row r="5546" spans="1:7" ht="15" customHeight="1" x14ac:dyDescent="0.2">
      <c r="A5546" s="5" t="s">
        <v>14</v>
      </c>
      <c r="B5546" s="5" t="s">
        <v>244</v>
      </c>
      <c r="C5546" s="5" t="s">
        <v>9</v>
      </c>
      <c r="D5546" s="28">
        <v>3</v>
      </c>
      <c r="E5546" s="1" t="s">
        <v>3303</v>
      </c>
      <c r="F5546" s="5" t="s">
        <v>1232</v>
      </c>
      <c r="G5546" s="6">
        <v>43035</v>
      </c>
    </row>
    <row r="5547" spans="1:7" ht="15" customHeight="1" x14ac:dyDescent="0.2">
      <c r="A5547" s="5" t="s">
        <v>14</v>
      </c>
      <c r="B5547" s="5" t="s">
        <v>244</v>
      </c>
      <c r="C5547" s="5" t="s">
        <v>9</v>
      </c>
      <c r="D5547" s="28">
        <v>4</v>
      </c>
      <c r="E5547" s="1" t="s">
        <v>3304</v>
      </c>
      <c r="F5547" s="5" t="s">
        <v>1105</v>
      </c>
      <c r="G5547" s="6">
        <v>43035</v>
      </c>
    </row>
    <row r="5548" spans="1:7" ht="15" customHeight="1" x14ac:dyDescent="0.2">
      <c r="A5548" s="5" t="s">
        <v>14</v>
      </c>
      <c r="B5548" s="5" t="s">
        <v>244</v>
      </c>
      <c r="C5548" s="5" t="s">
        <v>9</v>
      </c>
      <c r="D5548" s="28">
        <v>4</v>
      </c>
      <c r="E5548" s="1" t="s">
        <v>3305</v>
      </c>
      <c r="F5548" s="5" t="s">
        <v>10</v>
      </c>
      <c r="G5548" s="6">
        <v>43035</v>
      </c>
    </row>
    <row r="5549" spans="1:7" ht="15" customHeight="1" x14ac:dyDescent="0.2">
      <c r="A5549" s="5" t="s">
        <v>14</v>
      </c>
      <c r="B5549" s="5" t="s">
        <v>244</v>
      </c>
      <c r="C5549" s="5" t="s">
        <v>9</v>
      </c>
      <c r="D5549" s="28">
        <v>4</v>
      </c>
      <c r="E5549" s="1" t="s">
        <v>1765</v>
      </c>
      <c r="F5549" s="5" t="s">
        <v>123</v>
      </c>
      <c r="G5549" s="6">
        <v>43035</v>
      </c>
    </row>
    <row r="5550" spans="1:7" ht="15" customHeight="1" x14ac:dyDescent="0.2">
      <c r="A5550" s="5" t="s">
        <v>14</v>
      </c>
      <c r="B5550" s="5" t="s">
        <v>244</v>
      </c>
      <c r="C5550" s="5" t="s">
        <v>9</v>
      </c>
      <c r="D5550" s="28">
        <v>1</v>
      </c>
      <c r="E5550" s="1" t="s">
        <v>2292</v>
      </c>
      <c r="F5550" s="5" t="s">
        <v>53</v>
      </c>
      <c r="G5550" s="6">
        <v>43035</v>
      </c>
    </row>
    <row r="5551" spans="1:7" ht="15" customHeight="1" x14ac:dyDescent="0.2">
      <c r="A5551" s="5" t="s">
        <v>14</v>
      </c>
      <c r="B5551" s="5" t="s">
        <v>244</v>
      </c>
      <c r="C5551" s="5" t="s">
        <v>9</v>
      </c>
      <c r="D5551" s="28" t="s">
        <v>52</v>
      </c>
      <c r="E5551" s="1" t="s">
        <v>2364</v>
      </c>
      <c r="F5551" s="5" t="s">
        <v>60</v>
      </c>
      <c r="G5551" s="6">
        <v>43035</v>
      </c>
    </row>
    <row r="5552" spans="1:7" ht="15" customHeight="1" x14ac:dyDescent="0.2">
      <c r="A5552" s="5" t="s">
        <v>154</v>
      </c>
      <c r="B5552" s="5" t="s">
        <v>155</v>
      </c>
      <c r="C5552" s="5" t="s">
        <v>15</v>
      </c>
      <c r="D5552" s="28">
        <v>11</v>
      </c>
      <c r="E5552" s="1" t="s">
        <v>2562</v>
      </c>
      <c r="F5552" s="5" t="s">
        <v>1233</v>
      </c>
      <c r="G5552" s="6">
        <v>43035</v>
      </c>
    </row>
    <row r="5553" spans="1:7" ht="15" customHeight="1" x14ac:dyDescent="0.2">
      <c r="A5553" s="5" t="s">
        <v>154</v>
      </c>
      <c r="B5553" s="5" t="s">
        <v>155</v>
      </c>
      <c r="C5553" s="5" t="s">
        <v>15</v>
      </c>
      <c r="D5553" s="28">
        <v>11</v>
      </c>
      <c r="E5553" s="1" t="s">
        <v>3306</v>
      </c>
      <c r="F5553" s="5" t="s">
        <v>151</v>
      </c>
      <c r="G5553" s="6">
        <v>43035</v>
      </c>
    </row>
    <row r="5554" spans="1:7" ht="15" customHeight="1" x14ac:dyDescent="0.2">
      <c r="A5554" s="8" t="s">
        <v>165</v>
      </c>
      <c r="B5554" s="5" t="s">
        <v>1042</v>
      </c>
      <c r="C5554" s="5" t="s">
        <v>167</v>
      </c>
      <c r="D5554" s="28">
        <v>4</v>
      </c>
      <c r="E5554" s="1" t="s">
        <v>2896</v>
      </c>
      <c r="F5554" s="5" t="s">
        <v>230</v>
      </c>
      <c r="G5554" s="6">
        <v>43035</v>
      </c>
    </row>
    <row r="5555" spans="1:7" ht="15" customHeight="1" x14ac:dyDescent="0.2">
      <c r="A5555" s="5" t="s">
        <v>131</v>
      </c>
      <c r="B5555" s="5" t="s">
        <v>132</v>
      </c>
      <c r="C5555" s="5" t="s">
        <v>15</v>
      </c>
      <c r="D5555" s="28">
        <v>9</v>
      </c>
      <c r="E5555" s="1" t="s">
        <v>1948</v>
      </c>
      <c r="F5555" s="5" t="s">
        <v>44</v>
      </c>
      <c r="G5555" s="6">
        <v>43035</v>
      </c>
    </row>
    <row r="5556" spans="1:7" ht="15" customHeight="1" x14ac:dyDescent="0.2">
      <c r="A5556" s="5" t="s">
        <v>131</v>
      </c>
      <c r="B5556" s="5" t="s">
        <v>132</v>
      </c>
      <c r="C5556" s="5" t="s">
        <v>15</v>
      </c>
      <c r="D5556" s="28">
        <v>9</v>
      </c>
      <c r="E5556" s="1" t="s">
        <v>1758</v>
      </c>
      <c r="F5556" s="5" t="s">
        <v>834</v>
      </c>
      <c r="G5556" s="6">
        <v>43035</v>
      </c>
    </row>
    <row r="5557" spans="1:7" ht="15" customHeight="1" x14ac:dyDescent="0.2">
      <c r="A5557" s="5" t="s">
        <v>131</v>
      </c>
      <c r="B5557" s="5" t="s">
        <v>132</v>
      </c>
      <c r="C5557" s="5" t="s">
        <v>15</v>
      </c>
      <c r="D5557" s="28">
        <v>9</v>
      </c>
      <c r="E5557" s="1" t="s">
        <v>1886</v>
      </c>
      <c r="F5557" s="5" t="s">
        <v>17</v>
      </c>
      <c r="G5557" s="6">
        <v>43035</v>
      </c>
    </row>
    <row r="5558" spans="1:7" ht="15" customHeight="1" x14ac:dyDescent="0.2">
      <c r="A5558" s="5" t="s">
        <v>131</v>
      </c>
      <c r="B5558" s="5" t="s">
        <v>132</v>
      </c>
      <c r="C5558" s="5" t="s">
        <v>15</v>
      </c>
      <c r="D5558" s="28">
        <v>9</v>
      </c>
      <c r="E5558" s="1" t="s">
        <v>1934</v>
      </c>
      <c r="F5558" s="5" t="s">
        <v>551</v>
      </c>
      <c r="G5558" s="6">
        <v>43035</v>
      </c>
    </row>
    <row r="5559" spans="1:7" ht="15" customHeight="1" x14ac:dyDescent="0.2">
      <c r="A5559" s="5" t="s">
        <v>259</v>
      </c>
      <c r="B5559" s="5" t="s">
        <v>259</v>
      </c>
      <c r="C5559" s="5" t="s">
        <v>15</v>
      </c>
      <c r="D5559" s="28">
        <v>11</v>
      </c>
      <c r="E5559" s="1" t="s">
        <v>2986</v>
      </c>
      <c r="F5559" s="5" t="s">
        <v>563</v>
      </c>
      <c r="G5559" s="6">
        <v>43035</v>
      </c>
    </row>
    <row r="5560" spans="1:7" ht="15" customHeight="1" x14ac:dyDescent="0.2">
      <c r="A5560" s="7" t="s">
        <v>259</v>
      </c>
      <c r="B5560" s="8" t="s">
        <v>259</v>
      </c>
      <c r="C5560" s="7" t="s">
        <v>9</v>
      </c>
      <c r="D5560" s="28">
        <v>6</v>
      </c>
      <c r="E5560" s="1" t="s">
        <v>1792</v>
      </c>
      <c r="F5560" s="7" t="s">
        <v>225</v>
      </c>
      <c r="G5560" s="6">
        <v>43035</v>
      </c>
    </row>
    <row r="5561" spans="1:7" ht="15" customHeight="1" x14ac:dyDescent="0.2">
      <c r="A5561" s="5" t="s">
        <v>259</v>
      </c>
      <c r="B5561" s="5" t="s">
        <v>259</v>
      </c>
      <c r="C5561" s="5" t="s">
        <v>9</v>
      </c>
      <c r="D5561" s="28">
        <v>4</v>
      </c>
      <c r="E5561" s="1" t="s">
        <v>2124</v>
      </c>
      <c r="F5561" s="5" t="s">
        <v>299</v>
      </c>
      <c r="G5561" s="6">
        <v>43035</v>
      </c>
    </row>
    <row r="5562" spans="1:7" ht="15" customHeight="1" x14ac:dyDescent="0.2">
      <c r="A5562" s="5" t="s">
        <v>47</v>
      </c>
      <c r="B5562" s="5" t="s">
        <v>47</v>
      </c>
      <c r="C5562" s="5" t="s">
        <v>15</v>
      </c>
      <c r="D5562" s="28">
        <v>5</v>
      </c>
      <c r="E5562" s="1" t="s">
        <v>2415</v>
      </c>
      <c r="F5562" s="5" t="s">
        <v>297</v>
      </c>
      <c r="G5562" s="6">
        <v>43035</v>
      </c>
    </row>
    <row r="5563" spans="1:7" ht="15" customHeight="1" x14ac:dyDescent="0.2">
      <c r="A5563" s="5" t="s">
        <v>131</v>
      </c>
      <c r="B5563" s="5" t="s">
        <v>199</v>
      </c>
      <c r="C5563" s="5" t="s">
        <v>9</v>
      </c>
      <c r="D5563" s="28" t="s">
        <v>52</v>
      </c>
      <c r="E5563" s="1" t="s">
        <v>2587</v>
      </c>
      <c r="F5563" s="5" t="s">
        <v>54</v>
      </c>
      <c r="G5563" s="6">
        <v>43035</v>
      </c>
    </row>
    <row r="5564" spans="1:7" ht="15" customHeight="1" x14ac:dyDescent="0.2">
      <c r="A5564" s="5" t="s">
        <v>131</v>
      </c>
      <c r="B5564" s="5" t="s">
        <v>199</v>
      </c>
      <c r="C5564" s="5" t="s">
        <v>9</v>
      </c>
      <c r="D5564" s="28" t="s">
        <v>52</v>
      </c>
      <c r="E5564" s="1" t="s">
        <v>2858</v>
      </c>
      <c r="F5564" s="5" t="s">
        <v>113</v>
      </c>
      <c r="G5564" s="6">
        <v>43035</v>
      </c>
    </row>
    <row r="5565" spans="1:7" ht="15" customHeight="1" x14ac:dyDescent="0.2">
      <c r="A5565" s="5" t="s">
        <v>47</v>
      </c>
      <c r="B5565" s="5" t="s">
        <v>47</v>
      </c>
      <c r="C5565" s="5" t="s">
        <v>9</v>
      </c>
      <c r="D5565" s="28">
        <v>4</v>
      </c>
      <c r="E5565" s="1" t="s">
        <v>1991</v>
      </c>
      <c r="F5565" s="5" t="s">
        <v>1234</v>
      </c>
      <c r="G5565" s="6">
        <v>43035</v>
      </c>
    </row>
    <row r="5566" spans="1:7" ht="15" customHeight="1" x14ac:dyDescent="0.2">
      <c r="A5566" s="5" t="s">
        <v>47</v>
      </c>
      <c r="B5566" s="5" t="s">
        <v>47</v>
      </c>
      <c r="C5566" s="5" t="s">
        <v>9</v>
      </c>
      <c r="D5566" s="28">
        <v>4</v>
      </c>
      <c r="E5566" s="1" t="s">
        <v>1765</v>
      </c>
      <c r="F5566" s="5" t="s">
        <v>1235</v>
      </c>
      <c r="G5566" s="6">
        <v>43035</v>
      </c>
    </row>
    <row r="5567" spans="1:7" ht="15" customHeight="1" x14ac:dyDescent="0.2">
      <c r="A5567" s="5" t="s">
        <v>47</v>
      </c>
      <c r="B5567" s="5" t="s">
        <v>47</v>
      </c>
      <c r="C5567" s="5" t="s">
        <v>9</v>
      </c>
      <c r="D5567" s="28">
        <v>4</v>
      </c>
      <c r="E5567" s="1" t="s">
        <v>3307</v>
      </c>
      <c r="F5567" s="5" t="s">
        <v>403</v>
      </c>
      <c r="G5567" s="6">
        <v>43035</v>
      </c>
    </row>
    <row r="5568" spans="1:7" ht="15" customHeight="1" x14ac:dyDescent="0.2">
      <c r="A5568" s="5" t="s">
        <v>47</v>
      </c>
      <c r="B5568" s="5" t="s">
        <v>47</v>
      </c>
      <c r="C5568" s="5" t="s">
        <v>9</v>
      </c>
      <c r="D5568" s="28">
        <v>4</v>
      </c>
      <c r="E5568" s="1" t="s">
        <v>2350</v>
      </c>
      <c r="F5568" s="5" t="s">
        <v>126</v>
      </c>
      <c r="G5568" s="6">
        <v>43035</v>
      </c>
    </row>
    <row r="5569" spans="1:7" ht="15" customHeight="1" x14ac:dyDescent="0.2">
      <c r="A5569" s="5" t="s">
        <v>47</v>
      </c>
      <c r="B5569" s="5" t="s">
        <v>47</v>
      </c>
      <c r="C5569" s="5" t="s">
        <v>9</v>
      </c>
      <c r="D5569" s="28">
        <v>4</v>
      </c>
      <c r="E5569" s="1" t="s">
        <v>2106</v>
      </c>
      <c r="F5569" s="5" t="s">
        <v>53</v>
      </c>
      <c r="G5569" s="6">
        <v>43035</v>
      </c>
    </row>
    <row r="5570" spans="1:7" ht="15" customHeight="1" x14ac:dyDescent="0.2">
      <c r="A5570" s="5" t="s">
        <v>47</v>
      </c>
      <c r="B5570" s="5" t="s">
        <v>47</v>
      </c>
      <c r="C5570" s="5" t="s">
        <v>9</v>
      </c>
      <c r="D5570" s="28">
        <v>4</v>
      </c>
      <c r="E5570" s="1" t="s">
        <v>2068</v>
      </c>
      <c r="F5570" s="5" t="s">
        <v>1236</v>
      </c>
      <c r="G5570" s="6">
        <v>43035</v>
      </c>
    </row>
    <row r="5571" spans="1:7" ht="15" customHeight="1" x14ac:dyDescent="0.2">
      <c r="A5571" s="5" t="s">
        <v>47</v>
      </c>
      <c r="B5571" s="5" t="s">
        <v>47</v>
      </c>
      <c r="C5571" s="5" t="s">
        <v>9</v>
      </c>
      <c r="D5571" s="28">
        <v>4</v>
      </c>
      <c r="E5571" s="1" t="s">
        <v>3308</v>
      </c>
      <c r="F5571" s="5" t="s">
        <v>184</v>
      </c>
      <c r="G5571" s="6">
        <v>43035</v>
      </c>
    </row>
    <row r="5572" spans="1:7" ht="15" customHeight="1" x14ac:dyDescent="0.2">
      <c r="A5572" s="5" t="s">
        <v>47</v>
      </c>
      <c r="B5572" s="5" t="s">
        <v>47</v>
      </c>
      <c r="C5572" s="5" t="s">
        <v>9</v>
      </c>
      <c r="D5572" s="28">
        <v>4</v>
      </c>
      <c r="E5572" s="1" t="s">
        <v>2124</v>
      </c>
      <c r="F5572" s="5" t="s">
        <v>143</v>
      </c>
      <c r="G5572" s="6">
        <v>43035</v>
      </c>
    </row>
    <row r="5573" spans="1:7" ht="15" customHeight="1" x14ac:dyDescent="0.2">
      <c r="A5573" s="5" t="s">
        <v>47</v>
      </c>
      <c r="B5573" s="5" t="s">
        <v>47</v>
      </c>
      <c r="C5573" s="5" t="s">
        <v>9</v>
      </c>
      <c r="D5573" s="28">
        <v>4</v>
      </c>
      <c r="E5573" s="1" t="s">
        <v>2333</v>
      </c>
      <c r="F5573" s="5" t="s">
        <v>126</v>
      </c>
      <c r="G5573" s="6">
        <v>43035</v>
      </c>
    </row>
    <row r="5574" spans="1:7" ht="15" customHeight="1" x14ac:dyDescent="0.2">
      <c r="A5574" s="5" t="s">
        <v>47</v>
      </c>
      <c r="B5574" s="5" t="s">
        <v>47</v>
      </c>
      <c r="C5574" s="5" t="s">
        <v>9</v>
      </c>
      <c r="D5574" s="28">
        <v>4</v>
      </c>
      <c r="E5574" s="1" t="s">
        <v>2043</v>
      </c>
      <c r="F5574" s="5" t="s">
        <v>21</v>
      </c>
      <c r="G5574" s="6">
        <v>43035</v>
      </c>
    </row>
    <row r="5575" spans="1:7" ht="15" customHeight="1" x14ac:dyDescent="0.2">
      <c r="A5575" s="5" t="s">
        <v>47</v>
      </c>
      <c r="B5575" s="5" t="s">
        <v>47</v>
      </c>
      <c r="C5575" s="5" t="s">
        <v>9</v>
      </c>
      <c r="D5575" s="28">
        <v>4</v>
      </c>
      <c r="E5575" s="1" t="s">
        <v>1972</v>
      </c>
      <c r="F5575" s="5" t="s">
        <v>10</v>
      </c>
      <c r="G5575" s="6">
        <v>43035</v>
      </c>
    </row>
    <row r="5576" spans="1:7" ht="15" customHeight="1" x14ac:dyDescent="0.2">
      <c r="A5576" s="5" t="s">
        <v>47</v>
      </c>
      <c r="B5576" s="5" t="s">
        <v>47</v>
      </c>
      <c r="C5576" s="5" t="s">
        <v>9</v>
      </c>
      <c r="D5576" s="28">
        <v>4</v>
      </c>
      <c r="E5576" s="1" t="s">
        <v>2043</v>
      </c>
      <c r="F5576" s="5" t="s">
        <v>21</v>
      </c>
      <c r="G5576" s="6">
        <v>43035</v>
      </c>
    </row>
    <row r="5577" spans="1:7" ht="15" customHeight="1" x14ac:dyDescent="0.2">
      <c r="A5577" s="5" t="s">
        <v>47</v>
      </c>
      <c r="B5577" s="5" t="s">
        <v>47</v>
      </c>
      <c r="C5577" s="5" t="s">
        <v>9</v>
      </c>
      <c r="D5577" s="28">
        <v>4</v>
      </c>
      <c r="E5577" s="1" t="s">
        <v>3309</v>
      </c>
      <c r="F5577" s="5" t="s">
        <v>298</v>
      </c>
      <c r="G5577" s="6">
        <v>43035</v>
      </c>
    </row>
    <row r="5578" spans="1:7" ht="15" customHeight="1" x14ac:dyDescent="0.2">
      <c r="A5578" s="5" t="s">
        <v>47</v>
      </c>
      <c r="B5578" s="5" t="s">
        <v>47</v>
      </c>
      <c r="C5578" s="5" t="s">
        <v>9</v>
      </c>
      <c r="D5578" s="28">
        <v>4</v>
      </c>
      <c r="E5578" s="1" t="s">
        <v>2265</v>
      </c>
      <c r="F5578" s="5" t="s">
        <v>107</v>
      </c>
      <c r="G5578" s="6">
        <v>43035</v>
      </c>
    </row>
    <row r="5579" spans="1:7" ht="15" customHeight="1" x14ac:dyDescent="0.2">
      <c r="A5579" s="5" t="s">
        <v>47</v>
      </c>
      <c r="B5579" s="5" t="s">
        <v>47</v>
      </c>
      <c r="C5579" s="5" t="s">
        <v>9</v>
      </c>
      <c r="D5579" s="28">
        <v>4</v>
      </c>
      <c r="E5579" s="1" t="s">
        <v>2003</v>
      </c>
      <c r="F5579" s="5" t="s">
        <v>107</v>
      </c>
      <c r="G5579" s="6">
        <v>43035</v>
      </c>
    </row>
    <row r="5580" spans="1:7" ht="15" customHeight="1" x14ac:dyDescent="0.2">
      <c r="A5580" s="5" t="s">
        <v>47</v>
      </c>
      <c r="B5580" s="5" t="s">
        <v>47</v>
      </c>
      <c r="C5580" s="5" t="s">
        <v>9</v>
      </c>
      <c r="D5580" s="28">
        <v>4</v>
      </c>
      <c r="E5580" s="1" t="s">
        <v>2003</v>
      </c>
      <c r="F5580" s="5" t="s">
        <v>1237</v>
      </c>
      <c r="G5580" s="6">
        <v>43035</v>
      </c>
    </row>
    <row r="5581" spans="1:7" ht="15" customHeight="1" x14ac:dyDescent="0.2">
      <c r="A5581" s="5" t="s">
        <v>47</v>
      </c>
      <c r="B5581" s="5" t="s">
        <v>47</v>
      </c>
      <c r="C5581" s="5" t="s">
        <v>9</v>
      </c>
      <c r="D5581" s="28">
        <v>4</v>
      </c>
      <c r="E5581" s="1" t="s">
        <v>1949</v>
      </c>
      <c r="F5581" s="5" t="s">
        <v>21</v>
      </c>
      <c r="G5581" s="6">
        <v>43035</v>
      </c>
    </row>
    <row r="5582" spans="1:7" ht="15" customHeight="1" x14ac:dyDescent="0.2">
      <c r="A5582" s="5" t="s">
        <v>47</v>
      </c>
      <c r="B5582" s="5" t="s">
        <v>47</v>
      </c>
      <c r="C5582" s="5" t="s">
        <v>9</v>
      </c>
      <c r="D5582" s="28">
        <v>4</v>
      </c>
      <c r="E5582" s="1" t="s">
        <v>3310</v>
      </c>
      <c r="F5582" s="5" t="s">
        <v>96</v>
      </c>
      <c r="G5582" s="6">
        <v>43035</v>
      </c>
    </row>
    <row r="5583" spans="1:7" ht="15" customHeight="1" x14ac:dyDescent="0.2">
      <c r="A5583" s="5" t="s">
        <v>47</v>
      </c>
      <c r="B5583" s="5" t="s">
        <v>47</v>
      </c>
      <c r="C5583" s="5" t="s">
        <v>9</v>
      </c>
      <c r="D5583" s="28">
        <v>4</v>
      </c>
      <c r="E5583" s="1" t="s">
        <v>1842</v>
      </c>
      <c r="F5583" s="5" t="s">
        <v>24</v>
      </c>
      <c r="G5583" s="6">
        <v>43035</v>
      </c>
    </row>
    <row r="5584" spans="1:7" ht="15" customHeight="1" x14ac:dyDescent="0.2">
      <c r="A5584" s="7" t="s">
        <v>47</v>
      </c>
      <c r="B5584" s="8" t="s">
        <v>47</v>
      </c>
      <c r="C5584" s="7" t="s">
        <v>9</v>
      </c>
      <c r="D5584" s="28">
        <v>4</v>
      </c>
      <c r="E5584" s="1" t="s">
        <v>3311</v>
      </c>
      <c r="F5584" s="7" t="s">
        <v>1238</v>
      </c>
      <c r="G5584" s="6">
        <v>43035</v>
      </c>
    </row>
    <row r="5585" spans="1:7" ht="15" customHeight="1" x14ac:dyDescent="0.2">
      <c r="A5585" s="5" t="s">
        <v>401</v>
      </c>
      <c r="B5585" s="5" t="s">
        <v>401</v>
      </c>
      <c r="C5585" s="5" t="s">
        <v>9</v>
      </c>
      <c r="D5585" s="28">
        <v>6</v>
      </c>
      <c r="E5585" s="1" t="s">
        <v>1991</v>
      </c>
      <c r="F5585" s="5" t="s">
        <v>83</v>
      </c>
      <c r="G5585" s="6">
        <v>43035</v>
      </c>
    </row>
    <row r="5586" spans="1:7" ht="15" customHeight="1" x14ac:dyDescent="0.2">
      <c r="A5586" s="5" t="s">
        <v>47</v>
      </c>
      <c r="B5586" s="5" t="s">
        <v>47</v>
      </c>
      <c r="C5586" s="5" t="s">
        <v>9</v>
      </c>
      <c r="D5586" s="28">
        <v>4</v>
      </c>
      <c r="E5586" s="1" t="s">
        <v>3108</v>
      </c>
      <c r="F5586" s="5" t="s">
        <v>421</v>
      </c>
      <c r="G5586" s="6">
        <v>43035</v>
      </c>
    </row>
    <row r="5587" spans="1:7" ht="15" customHeight="1" x14ac:dyDescent="0.2">
      <c r="A5587" s="5" t="s">
        <v>165</v>
      </c>
      <c r="B5587" s="5" t="s">
        <v>1239</v>
      </c>
      <c r="C5587" s="5" t="s">
        <v>167</v>
      </c>
      <c r="D5587" s="28">
        <v>2</v>
      </c>
      <c r="E5587" s="1" t="s">
        <v>3312</v>
      </c>
      <c r="F5587" s="5" t="s">
        <v>1240</v>
      </c>
      <c r="G5587" s="6">
        <v>43035</v>
      </c>
    </row>
    <row r="5588" spans="1:7" ht="15" customHeight="1" x14ac:dyDescent="0.2">
      <c r="A5588" s="5" t="s">
        <v>62</v>
      </c>
      <c r="B5588" s="5" t="s">
        <v>69</v>
      </c>
      <c r="C5588" s="5" t="s">
        <v>42</v>
      </c>
      <c r="D5588" s="28">
        <v>8</v>
      </c>
      <c r="E5588" s="1" t="s">
        <v>2012</v>
      </c>
      <c r="F5588" s="5" t="s">
        <v>26</v>
      </c>
      <c r="G5588" s="6">
        <v>43035</v>
      </c>
    </row>
    <row r="5589" spans="1:7" ht="15" customHeight="1" x14ac:dyDescent="0.2">
      <c r="A5589" s="5" t="s">
        <v>62</v>
      </c>
      <c r="B5589" s="5" t="s">
        <v>69</v>
      </c>
      <c r="C5589" s="5" t="s">
        <v>42</v>
      </c>
      <c r="D5589" s="28">
        <v>8</v>
      </c>
      <c r="E5589" s="1" t="s">
        <v>1884</v>
      </c>
      <c r="F5589" s="5" t="s">
        <v>590</v>
      </c>
      <c r="G5589" s="6">
        <v>43035</v>
      </c>
    </row>
    <row r="5590" spans="1:7" ht="15" customHeight="1" x14ac:dyDescent="0.2">
      <c r="A5590" s="5" t="s">
        <v>62</v>
      </c>
      <c r="B5590" s="5" t="s">
        <v>69</v>
      </c>
      <c r="C5590" s="5" t="s">
        <v>42</v>
      </c>
      <c r="D5590" s="28">
        <v>8</v>
      </c>
      <c r="E5590" s="1" t="s">
        <v>2841</v>
      </c>
      <c r="F5590" s="5" t="s">
        <v>493</v>
      </c>
      <c r="G5590" s="6">
        <v>43035</v>
      </c>
    </row>
    <row r="5591" spans="1:7" ht="15" customHeight="1" x14ac:dyDescent="0.2">
      <c r="A5591" s="5" t="s">
        <v>62</v>
      </c>
      <c r="B5591" s="5" t="s">
        <v>69</v>
      </c>
      <c r="C5591" s="5" t="s">
        <v>42</v>
      </c>
      <c r="D5591" s="28">
        <v>8</v>
      </c>
      <c r="E5591" s="1" t="s">
        <v>1885</v>
      </c>
      <c r="F5591" s="5" t="s">
        <v>1242</v>
      </c>
      <c r="G5591" s="6">
        <v>43035</v>
      </c>
    </row>
    <row r="5592" spans="1:7" ht="15" customHeight="1" x14ac:dyDescent="0.2">
      <c r="A5592" s="5" t="s">
        <v>62</v>
      </c>
      <c r="B5592" s="5" t="s">
        <v>69</v>
      </c>
      <c r="C5592" s="5" t="s">
        <v>42</v>
      </c>
      <c r="D5592" s="28">
        <v>8</v>
      </c>
      <c r="E5592" s="1" t="s">
        <v>1758</v>
      </c>
      <c r="F5592" s="5" t="s">
        <v>492</v>
      </c>
      <c r="G5592" s="6">
        <v>43035</v>
      </c>
    </row>
    <row r="5593" spans="1:7" ht="15" customHeight="1" x14ac:dyDescent="0.2">
      <c r="A5593" s="5" t="s">
        <v>62</v>
      </c>
      <c r="B5593" s="5" t="s">
        <v>69</v>
      </c>
      <c r="C5593" s="5" t="s">
        <v>42</v>
      </c>
      <c r="D5593" s="28">
        <v>8</v>
      </c>
      <c r="E5593" s="1" t="s">
        <v>1926</v>
      </c>
      <c r="F5593" s="5" t="s">
        <v>24</v>
      </c>
      <c r="G5593" s="6">
        <v>43035</v>
      </c>
    </row>
    <row r="5594" spans="1:7" ht="15" customHeight="1" x14ac:dyDescent="0.2">
      <c r="A5594" s="5" t="s">
        <v>62</v>
      </c>
      <c r="B5594" s="5" t="s">
        <v>69</v>
      </c>
      <c r="C5594" s="5" t="s">
        <v>42</v>
      </c>
      <c r="D5594" s="28">
        <v>8</v>
      </c>
      <c r="E5594" s="1" t="s">
        <v>3313</v>
      </c>
      <c r="F5594" s="5" t="s">
        <v>94</v>
      </c>
      <c r="G5594" s="6">
        <v>43035</v>
      </c>
    </row>
    <row r="5595" spans="1:7" ht="15" customHeight="1" x14ac:dyDescent="0.2">
      <c r="A5595" s="5" t="s">
        <v>62</v>
      </c>
      <c r="B5595" s="5" t="s">
        <v>69</v>
      </c>
      <c r="C5595" s="5" t="s">
        <v>42</v>
      </c>
      <c r="D5595" s="28">
        <v>8</v>
      </c>
      <c r="E5595" s="1" t="s">
        <v>2261</v>
      </c>
      <c r="F5595" s="5" t="s">
        <v>1047</v>
      </c>
      <c r="G5595" s="6">
        <v>43035</v>
      </c>
    </row>
    <row r="5596" spans="1:7" ht="15" customHeight="1" x14ac:dyDescent="0.2">
      <c r="A5596" s="5" t="s">
        <v>62</v>
      </c>
      <c r="B5596" s="5" t="s">
        <v>69</v>
      </c>
      <c r="C5596" s="5" t="s">
        <v>42</v>
      </c>
      <c r="D5596" s="28">
        <v>8</v>
      </c>
      <c r="E5596" s="1" t="s">
        <v>1891</v>
      </c>
      <c r="F5596" s="5" t="s">
        <v>106</v>
      </c>
      <c r="G5596" s="6">
        <v>43035</v>
      </c>
    </row>
    <row r="5597" spans="1:7" ht="15" customHeight="1" x14ac:dyDescent="0.2">
      <c r="A5597" s="5" t="s">
        <v>62</v>
      </c>
      <c r="B5597" s="5" t="s">
        <v>69</v>
      </c>
      <c r="C5597" s="5" t="s">
        <v>42</v>
      </c>
      <c r="D5597" s="28">
        <v>8</v>
      </c>
      <c r="E5597" s="1" t="s">
        <v>1827</v>
      </c>
      <c r="F5597" s="5" t="s">
        <v>281</v>
      </c>
      <c r="G5597" s="6">
        <v>43035</v>
      </c>
    </row>
    <row r="5598" spans="1:7" ht="15" customHeight="1" x14ac:dyDescent="0.2">
      <c r="A5598" s="5" t="s">
        <v>62</v>
      </c>
      <c r="B5598" s="5" t="s">
        <v>69</v>
      </c>
      <c r="C5598" s="5" t="s">
        <v>42</v>
      </c>
      <c r="D5598" s="28">
        <v>8</v>
      </c>
      <c r="E5598" s="1" t="s">
        <v>1757</v>
      </c>
      <c r="F5598" s="5" t="s">
        <v>25</v>
      </c>
      <c r="G5598" s="6">
        <v>43035</v>
      </c>
    </row>
    <row r="5599" spans="1:7" ht="15" customHeight="1" x14ac:dyDescent="0.2">
      <c r="A5599" s="5" t="s">
        <v>62</v>
      </c>
      <c r="B5599" s="5" t="s">
        <v>69</v>
      </c>
      <c r="C5599" s="5" t="s">
        <v>42</v>
      </c>
      <c r="D5599" s="28">
        <v>8</v>
      </c>
      <c r="E5599" s="1" t="s">
        <v>1884</v>
      </c>
      <c r="F5599" s="5" t="s">
        <v>1096</v>
      </c>
      <c r="G5599" s="6">
        <v>43035</v>
      </c>
    </row>
    <row r="5600" spans="1:7" ht="15" customHeight="1" x14ac:dyDescent="0.2">
      <c r="A5600" s="5" t="s">
        <v>227</v>
      </c>
      <c r="B5600" s="5" t="s">
        <v>233</v>
      </c>
      <c r="C5600" s="5" t="s">
        <v>15</v>
      </c>
      <c r="D5600" s="28">
        <v>3</v>
      </c>
      <c r="E5600" s="1" t="s">
        <v>2354</v>
      </c>
      <c r="F5600" s="5" t="s">
        <v>1243</v>
      </c>
      <c r="G5600" s="6">
        <v>43035</v>
      </c>
    </row>
    <row r="5601" spans="1:7" ht="15" customHeight="1" x14ac:dyDescent="0.2">
      <c r="A5601" s="5" t="s">
        <v>62</v>
      </c>
      <c r="B5601" s="5" t="s">
        <v>63</v>
      </c>
      <c r="C5601" s="5" t="s">
        <v>42</v>
      </c>
      <c r="D5601" s="28">
        <v>4</v>
      </c>
      <c r="E5601" s="1" t="s">
        <v>2228</v>
      </c>
      <c r="F5601" s="5" t="s">
        <v>312</v>
      </c>
      <c r="G5601" s="6">
        <v>43035</v>
      </c>
    </row>
    <row r="5602" spans="1:7" ht="15" customHeight="1" x14ac:dyDescent="0.2">
      <c r="A5602" s="5" t="s">
        <v>62</v>
      </c>
      <c r="B5602" s="5" t="s">
        <v>69</v>
      </c>
      <c r="C5602" s="5" t="s">
        <v>42</v>
      </c>
      <c r="D5602" s="28">
        <v>8</v>
      </c>
      <c r="E5602" s="1" t="s">
        <v>1742</v>
      </c>
      <c r="F5602" s="5" t="s">
        <v>1244</v>
      </c>
      <c r="G5602" s="6">
        <v>43035</v>
      </c>
    </row>
    <row r="5603" spans="1:7" ht="15" customHeight="1" x14ac:dyDescent="0.2">
      <c r="A5603" s="5" t="s">
        <v>62</v>
      </c>
      <c r="B5603" s="5" t="s">
        <v>69</v>
      </c>
      <c r="C5603" s="5" t="s">
        <v>42</v>
      </c>
      <c r="D5603" s="28">
        <v>8</v>
      </c>
      <c r="E5603" s="1" t="s">
        <v>1831</v>
      </c>
      <c r="F5603" s="5" t="s">
        <v>80</v>
      </c>
      <c r="G5603" s="6">
        <v>43035</v>
      </c>
    </row>
    <row r="5604" spans="1:7" ht="15" customHeight="1" x14ac:dyDescent="0.2">
      <c r="A5604" s="5" t="s">
        <v>62</v>
      </c>
      <c r="B5604" s="5" t="s">
        <v>69</v>
      </c>
      <c r="C5604" s="5" t="s">
        <v>42</v>
      </c>
      <c r="D5604" s="28">
        <v>8</v>
      </c>
      <c r="E5604" s="1" t="s">
        <v>1886</v>
      </c>
      <c r="F5604" s="5" t="s">
        <v>462</v>
      </c>
      <c r="G5604" s="6">
        <v>43035</v>
      </c>
    </row>
    <row r="5605" spans="1:7" ht="15" customHeight="1" x14ac:dyDescent="0.2">
      <c r="A5605" s="5" t="s">
        <v>259</v>
      </c>
      <c r="B5605" s="5" t="s">
        <v>259</v>
      </c>
      <c r="C5605" s="5" t="s">
        <v>15</v>
      </c>
      <c r="D5605" s="28">
        <v>10</v>
      </c>
      <c r="E5605" s="1" t="s">
        <v>2014</v>
      </c>
      <c r="F5605" s="5" t="s">
        <v>1206</v>
      </c>
      <c r="G5605" s="6">
        <v>43035</v>
      </c>
    </row>
    <row r="5606" spans="1:7" ht="15" customHeight="1" x14ac:dyDescent="0.2">
      <c r="A5606" s="5" t="s">
        <v>62</v>
      </c>
      <c r="B5606" s="5" t="s">
        <v>69</v>
      </c>
      <c r="C5606" s="5" t="s">
        <v>42</v>
      </c>
      <c r="D5606" s="28">
        <v>8</v>
      </c>
      <c r="E5606" s="1" t="s">
        <v>1937</v>
      </c>
      <c r="F5606" s="5" t="s">
        <v>39</v>
      </c>
      <c r="G5606" s="6">
        <v>43035</v>
      </c>
    </row>
    <row r="5607" spans="1:7" ht="15" customHeight="1" x14ac:dyDescent="0.2">
      <c r="A5607" s="5" t="s">
        <v>62</v>
      </c>
      <c r="B5607" s="5" t="s">
        <v>69</v>
      </c>
      <c r="C5607" s="5" t="s">
        <v>42</v>
      </c>
      <c r="D5607" s="28">
        <v>9</v>
      </c>
      <c r="E5607" s="1" t="s">
        <v>2012</v>
      </c>
      <c r="F5607" s="5" t="s">
        <v>22</v>
      </c>
      <c r="G5607" s="6">
        <v>43035</v>
      </c>
    </row>
    <row r="5608" spans="1:7" ht="15" customHeight="1" x14ac:dyDescent="0.2">
      <c r="A5608" s="5" t="s">
        <v>62</v>
      </c>
      <c r="B5608" s="5" t="s">
        <v>69</v>
      </c>
      <c r="C5608" s="5" t="s">
        <v>42</v>
      </c>
      <c r="D5608" s="28">
        <v>9</v>
      </c>
      <c r="E5608" s="1" t="s">
        <v>2102</v>
      </c>
      <c r="F5608" s="5" t="s">
        <v>105</v>
      </c>
      <c r="G5608" s="6">
        <v>43035</v>
      </c>
    </row>
    <row r="5609" spans="1:7" ht="15" customHeight="1" x14ac:dyDescent="0.2">
      <c r="A5609" s="5" t="s">
        <v>62</v>
      </c>
      <c r="B5609" s="5" t="s">
        <v>69</v>
      </c>
      <c r="C5609" s="5" t="s">
        <v>42</v>
      </c>
      <c r="D5609" s="28">
        <v>9</v>
      </c>
      <c r="E5609" s="1" t="s">
        <v>1777</v>
      </c>
      <c r="F5609" s="5" t="s">
        <v>1120</v>
      </c>
      <c r="G5609" s="6">
        <v>43035</v>
      </c>
    </row>
    <row r="5610" spans="1:7" ht="15" customHeight="1" x14ac:dyDescent="0.2">
      <c r="A5610" s="5" t="s">
        <v>62</v>
      </c>
      <c r="B5610" s="5" t="s">
        <v>69</v>
      </c>
      <c r="C5610" s="5" t="s">
        <v>42</v>
      </c>
      <c r="D5610" s="28">
        <v>9</v>
      </c>
      <c r="E5610" s="1" t="s">
        <v>3314</v>
      </c>
      <c r="F5610" s="5" t="s">
        <v>93</v>
      </c>
      <c r="G5610" s="6">
        <v>43035</v>
      </c>
    </row>
    <row r="5611" spans="1:7" ht="15" customHeight="1" x14ac:dyDescent="0.2">
      <c r="A5611" s="5" t="s">
        <v>62</v>
      </c>
      <c r="B5611" s="5" t="s">
        <v>69</v>
      </c>
      <c r="C5611" s="5" t="s">
        <v>42</v>
      </c>
      <c r="D5611" s="28">
        <v>9</v>
      </c>
      <c r="E5611" s="1" t="s">
        <v>1857</v>
      </c>
      <c r="F5611" s="5" t="s">
        <v>491</v>
      </c>
      <c r="G5611" s="6">
        <v>43035</v>
      </c>
    </row>
    <row r="5612" spans="1:7" ht="15" customHeight="1" x14ac:dyDescent="0.2">
      <c r="A5612" s="5" t="s">
        <v>62</v>
      </c>
      <c r="B5612" s="5" t="s">
        <v>69</v>
      </c>
      <c r="C5612" s="5" t="s">
        <v>42</v>
      </c>
      <c r="D5612" s="28">
        <v>9</v>
      </c>
      <c r="E5612" s="1" t="s">
        <v>1920</v>
      </c>
      <c r="F5612" s="5" t="s">
        <v>843</v>
      </c>
      <c r="G5612" s="6">
        <v>43035</v>
      </c>
    </row>
    <row r="5613" spans="1:7" ht="15" customHeight="1" x14ac:dyDescent="0.2">
      <c r="A5613" s="5" t="s">
        <v>62</v>
      </c>
      <c r="B5613" s="5" t="s">
        <v>69</v>
      </c>
      <c r="C5613" s="5" t="s">
        <v>42</v>
      </c>
      <c r="D5613" s="28">
        <v>9</v>
      </c>
      <c r="E5613" s="1" t="s">
        <v>1757</v>
      </c>
      <c r="F5613" s="5" t="s">
        <v>10</v>
      </c>
      <c r="G5613" s="6">
        <v>43035</v>
      </c>
    </row>
    <row r="5614" spans="1:7" ht="15" customHeight="1" x14ac:dyDescent="0.2">
      <c r="A5614" s="5" t="s">
        <v>62</v>
      </c>
      <c r="B5614" s="5" t="s">
        <v>69</v>
      </c>
      <c r="C5614" s="5" t="s">
        <v>42</v>
      </c>
      <c r="D5614" s="28">
        <v>9</v>
      </c>
      <c r="E5614" s="1" t="s">
        <v>1886</v>
      </c>
      <c r="F5614" s="5" t="s">
        <v>823</v>
      </c>
      <c r="G5614" s="6">
        <v>43035</v>
      </c>
    </row>
    <row r="5615" spans="1:7" ht="15" customHeight="1" x14ac:dyDescent="0.2">
      <c r="A5615" s="5" t="s">
        <v>62</v>
      </c>
      <c r="B5615" s="5" t="s">
        <v>69</v>
      </c>
      <c r="C5615" s="5" t="s">
        <v>42</v>
      </c>
      <c r="D5615" s="28">
        <v>9</v>
      </c>
      <c r="E5615" s="1" t="s">
        <v>1752</v>
      </c>
      <c r="F5615" s="5" t="s">
        <v>53</v>
      </c>
      <c r="G5615" s="6">
        <v>43035</v>
      </c>
    </row>
    <row r="5616" spans="1:7" ht="15" customHeight="1" x14ac:dyDescent="0.2">
      <c r="A5616" s="5" t="s">
        <v>62</v>
      </c>
      <c r="B5616" s="5" t="s">
        <v>69</v>
      </c>
      <c r="C5616" s="5" t="s">
        <v>42</v>
      </c>
      <c r="D5616" s="28">
        <v>9</v>
      </c>
      <c r="E5616" s="1" t="s">
        <v>2120</v>
      </c>
      <c r="F5616" s="5" t="s">
        <v>1245</v>
      </c>
      <c r="G5616" s="6">
        <v>43035</v>
      </c>
    </row>
    <row r="5617" spans="1:7" ht="15" customHeight="1" x14ac:dyDescent="0.2">
      <c r="A5617" s="5" t="s">
        <v>62</v>
      </c>
      <c r="B5617" s="5" t="s">
        <v>69</v>
      </c>
      <c r="C5617" s="5" t="s">
        <v>42</v>
      </c>
      <c r="D5617" s="28">
        <v>9</v>
      </c>
      <c r="E5617" s="1" t="s">
        <v>1757</v>
      </c>
      <c r="F5617" s="5" t="s">
        <v>668</v>
      </c>
      <c r="G5617" s="6">
        <v>43035</v>
      </c>
    </row>
    <row r="5618" spans="1:7" ht="15" customHeight="1" x14ac:dyDescent="0.2">
      <c r="A5618" s="5" t="s">
        <v>62</v>
      </c>
      <c r="B5618" s="5" t="s">
        <v>69</v>
      </c>
      <c r="C5618" s="5" t="s">
        <v>42</v>
      </c>
      <c r="D5618" s="28">
        <v>9</v>
      </c>
      <c r="E5618" s="1" t="s">
        <v>1816</v>
      </c>
      <c r="F5618" s="5" t="s">
        <v>157</v>
      </c>
      <c r="G5618" s="6">
        <v>43035</v>
      </c>
    </row>
    <row r="5619" spans="1:7" ht="15" customHeight="1" x14ac:dyDescent="0.2">
      <c r="A5619" s="5" t="s">
        <v>62</v>
      </c>
      <c r="B5619" s="5" t="s">
        <v>69</v>
      </c>
      <c r="C5619" s="5" t="s">
        <v>42</v>
      </c>
      <c r="D5619" s="28">
        <v>9</v>
      </c>
      <c r="E5619" s="1" t="s">
        <v>2102</v>
      </c>
      <c r="F5619" s="5" t="s">
        <v>40</v>
      </c>
      <c r="G5619" s="6">
        <v>43035</v>
      </c>
    </row>
    <row r="5620" spans="1:7" ht="15" customHeight="1" x14ac:dyDescent="0.2">
      <c r="A5620" s="5" t="s">
        <v>62</v>
      </c>
      <c r="B5620" s="5" t="s">
        <v>69</v>
      </c>
      <c r="C5620" s="5" t="s">
        <v>42</v>
      </c>
      <c r="D5620" s="28">
        <v>9</v>
      </c>
      <c r="E5620" s="1" t="s">
        <v>1884</v>
      </c>
      <c r="F5620" s="5" t="s">
        <v>1175</v>
      </c>
      <c r="G5620" s="6">
        <v>43035</v>
      </c>
    </row>
    <row r="5621" spans="1:7" ht="15" customHeight="1" x14ac:dyDescent="0.2">
      <c r="A5621" s="7" t="s">
        <v>62</v>
      </c>
      <c r="B5621" s="8" t="s">
        <v>69</v>
      </c>
      <c r="C5621" s="7" t="s">
        <v>42</v>
      </c>
      <c r="D5621" s="28">
        <v>9</v>
      </c>
      <c r="E5621" s="1" t="s">
        <v>3315</v>
      </c>
      <c r="F5621" s="7" t="s">
        <v>28</v>
      </c>
      <c r="G5621" s="6">
        <v>43035</v>
      </c>
    </row>
    <row r="5622" spans="1:7" ht="15" customHeight="1" x14ac:dyDescent="0.2">
      <c r="A5622" s="5" t="s">
        <v>62</v>
      </c>
      <c r="B5622" s="5" t="s">
        <v>69</v>
      </c>
      <c r="C5622" s="5" t="s">
        <v>42</v>
      </c>
      <c r="D5622" s="28">
        <v>9</v>
      </c>
      <c r="E5622" s="1" t="s">
        <v>1887</v>
      </c>
      <c r="F5622" s="5" t="s">
        <v>56</v>
      </c>
      <c r="G5622" s="6">
        <v>43035</v>
      </c>
    </row>
    <row r="5623" spans="1:7" ht="15" customHeight="1" x14ac:dyDescent="0.2">
      <c r="A5623" s="5" t="s">
        <v>62</v>
      </c>
      <c r="B5623" s="5" t="s">
        <v>69</v>
      </c>
      <c r="C5623" s="5" t="s">
        <v>42</v>
      </c>
      <c r="D5623" s="28">
        <v>9</v>
      </c>
      <c r="E5623" s="1" t="s">
        <v>2189</v>
      </c>
      <c r="F5623" s="5" t="s">
        <v>1247</v>
      </c>
      <c r="G5623" s="6">
        <v>43035</v>
      </c>
    </row>
    <row r="5624" spans="1:7" ht="15" customHeight="1" x14ac:dyDescent="0.2">
      <c r="A5624" s="5" t="s">
        <v>62</v>
      </c>
      <c r="B5624" s="5" t="s">
        <v>69</v>
      </c>
      <c r="C5624" s="5" t="s">
        <v>42</v>
      </c>
      <c r="D5624" s="28">
        <v>9</v>
      </c>
      <c r="E5624" s="1" t="s">
        <v>1757</v>
      </c>
      <c r="F5624" s="5" t="s">
        <v>70</v>
      </c>
      <c r="G5624" s="6">
        <v>43035</v>
      </c>
    </row>
    <row r="5625" spans="1:7" ht="15" customHeight="1" x14ac:dyDescent="0.2">
      <c r="A5625" s="5" t="s">
        <v>62</v>
      </c>
      <c r="B5625" s="5" t="s">
        <v>69</v>
      </c>
      <c r="C5625" s="5" t="s">
        <v>42</v>
      </c>
      <c r="D5625" s="28">
        <v>9</v>
      </c>
      <c r="E5625" s="1" t="s">
        <v>2756</v>
      </c>
      <c r="F5625" s="5" t="s">
        <v>44</v>
      </c>
      <c r="G5625" s="6">
        <v>43035</v>
      </c>
    </row>
    <row r="5626" spans="1:7" ht="15" customHeight="1" x14ac:dyDescent="0.2">
      <c r="A5626" s="5" t="s">
        <v>62</v>
      </c>
      <c r="B5626" s="5" t="s">
        <v>69</v>
      </c>
      <c r="C5626" s="5" t="s">
        <v>42</v>
      </c>
      <c r="D5626" s="28">
        <v>9</v>
      </c>
      <c r="E5626" s="1" t="s">
        <v>3316</v>
      </c>
      <c r="F5626" s="5" t="s">
        <v>613</v>
      </c>
      <c r="G5626" s="6">
        <v>43035</v>
      </c>
    </row>
    <row r="5627" spans="1:7" ht="15" customHeight="1" x14ac:dyDescent="0.2">
      <c r="A5627" s="5" t="s">
        <v>62</v>
      </c>
      <c r="B5627" s="5" t="s">
        <v>63</v>
      </c>
      <c r="C5627" s="5" t="s">
        <v>42</v>
      </c>
      <c r="D5627" s="28" t="s">
        <v>52</v>
      </c>
      <c r="E5627" s="1" t="s">
        <v>1883</v>
      </c>
      <c r="F5627" s="5" t="s">
        <v>795</v>
      </c>
      <c r="G5627" s="6">
        <v>43035</v>
      </c>
    </row>
    <row r="5628" spans="1:7" ht="15" customHeight="1" x14ac:dyDescent="0.2">
      <c r="A5628" s="5" t="s">
        <v>62</v>
      </c>
      <c r="B5628" s="5" t="s">
        <v>63</v>
      </c>
      <c r="C5628" s="5" t="s">
        <v>42</v>
      </c>
      <c r="D5628" s="28">
        <v>5</v>
      </c>
      <c r="E5628" s="1" t="s">
        <v>2124</v>
      </c>
      <c r="F5628" s="5" t="s">
        <v>1248</v>
      </c>
      <c r="G5628" s="6">
        <v>43035</v>
      </c>
    </row>
    <row r="5629" spans="1:7" ht="15" customHeight="1" x14ac:dyDescent="0.2">
      <c r="A5629" s="5" t="s">
        <v>47</v>
      </c>
      <c r="B5629" s="5" t="s">
        <v>47</v>
      </c>
      <c r="C5629" s="5" t="s">
        <v>15</v>
      </c>
      <c r="D5629" s="28">
        <v>8</v>
      </c>
      <c r="E5629" s="1" t="s">
        <v>1886</v>
      </c>
      <c r="F5629" s="5" t="s">
        <v>126</v>
      </c>
      <c r="G5629" s="6">
        <v>43035</v>
      </c>
    </row>
    <row r="5630" spans="1:7" ht="15" customHeight="1" x14ac:dyDescent="0.2">
      <c r="A5630" s="5" t="s">
        <v>47</v>
      </c>
      <c r="B5630" s="5" t="s">
        <v>47</v>
      </c>
      <c r="C5630" s="5" t="s">
        <v>15</v>
      </c>
      <c r="D5630" s="28">
        <v>8</v>
      </c>
      <c r="E5630" s="1" t="s">
        <v>1827</v>
      </c>
      <c r="F5630" s="5" t="s">
        <v>96</v>
      </c>
      <c r="G5630" s="6">
        <v>43035</v>
      </c>
    </row>
    <row r="5631" spans="1:7" ht="15" customHeight="1" x14ac:dyDescent="0.2">
      <c r="A5631" s="5" t="s">
        <v>47</v>
      </c>
      <c r="B5631" s="5" t="s">
        <v>47</v>
      </c>
      <c r="C5631" s="5" t="s">
        <v>15</v>
      </c>
      <c r="D5631" s="28">
        <v>8</v>
      </c>
      <c r="E5631" s="1" t="s">
        <v>1934</v>
      </c>
      <c r="F5631" s="5" t="s">
        <v>351</v>
      </c>
      <c r="G5631" s="6">
        <v>43035</v>
      </c>
    </row>
    <row r="5632" spans="1:7" ht="15" customHeight="1" x14ac:dyDescent="0.2">
      <c r="A5632" s="5" t="s">
        <v>47</v>
      </c>
      <c r="B5632" s="5" t="s">
        <v>47</v>
      </c>
      <c r="C5632" s="5" t="s">
        <v>15</v>
      </c>
      <c r="D5632" s="28">
        <v>8</v>
      </c>
      <c r="E5632" s="1" t="s">
        <v>3317</v>
      </c>
      <c r="F5632" s="5" t="s">
        <v>135</v>
      </c>
      <c r="G5632" s="6">
        <v>43035</v>
      </c>
    </row>
    <row r="5633" spans="1:7" ht="15" customHeight="1" x14ac:dyDescent="0.2">
      <c r="A5633" s="5" t="s">
        <v>47</v>
      </c>
      <c r="B5633" s="5" t="s">
        <v>47</v>
      </c>
      <c r="C5633" s="5" t="s">
        <v>15</v>
      </c>
      <c r="D5633" s="28">
        <v>8</v>
      </c>
      <c r="E5633" s="1" t="s">
        <v>1934</v>
      </c>
      <c r="F5633" s="5" t="s">
        <v>1249</v>
      </c>
      <c r="G5633" s="6">
        <v>43035</v>
      </c>
    </row>
    <row r="5634" spans="1:7" ht="15" customHeight="1" x14ac:dyDescent="0.2">
      <c r="A5634" s="5" t="s">
        <v>47</v>
      </c>
      <c r="B5634" s="5" t="s">
        <v>47</v>
      </c>
      <c r="C5634" s="5" t="s">
        <v>15</v>
      </c>
      <c r="D5634" s="28">
        <v>8</v>
      </c>
      <c r="E5634" s="1" t="s">
        <v>1785</v>
      </c>
      <c r="F5634" s="5" t="s">
        <v>40</v>
      </c>
      <c r="G5634" s="6">
        <v>43035</v>
      </c>
    </row>
    <row r="5635" spans="1:7" ht="15" customHeight="1" x14ac:dyDescent="0.2">
      <c r="A5635" s="5" t="s">
        <v>47</v>
      </c>
      <c r="B5635" s="5" t="s">
        <v>47</v>
      </c>
      <c r="C5635" s="5" t="s">
        <v>15</v>
      </c>
      <c r="D5635" s="28">
        <v>8</v>
      </c>
      <c r="E5635" s="1" t="s">
        <v>2012</v>
      </c>
      <c r="F5635" s="5" t="s">
        <v>143</v>
      </c>
      <c r="G5635" s="6">
        <v>43035</v>
      </c>
    </row>
    <row r="5636" spans="1:7" ht="15" customHeight="1" x14ac:dyDescent="0.2">
      <c r="A5636" s="5" t="s">
        <v>47</v>
      </c>
      <c r="B5636" s="5" t="s">
        <v>47</v>
      </c>
      <c r="C5636" s="5" t="s">
        <v>15</v>
      </c>
      <c r="D5636" s="28">
        <v>8</v>
      </c>
      <c r="E5636" s="1" t="s">
        <v>1891</v>
      </c>
      <c r="F5636" s="5" t="s">
        <v>528</v>
      </c>
      <c r="G5636" s="6">
        <v>43035</v>
      </c>
    </row>
    <row r="5637" spans="1:7" ht="15" customHeight="1" x14ac:dyDescent="0.2">
      <c r="A5637" s="5" t="s">
        <v>47</v>
      </c>
      <c r="B5637" s="5" t="s">
        <v>47</v>
      </c>
      <c r="C5637" s="5" t="s">
        <v>15</v>
      </c>
      <c r="D5637" s="28">
        <v>8</v>
      </c>
      <c r="E5637" s="1" t="s">
        <v>1826</v>
      </c>
      <c r="F5637" s="5" t="s">
        <v>116</v>
      </c>
      <c r="G5637" s="6">
        <v>43035</v>
      </c>
    </row>
    <row r="5638" spans="1:7" ht="15" customHeight="1" x14ac:dyDescent="0.2">
      <c r="A5638" s="5" t="s">
        <v>47</v>
      </c>
      <c r="B5638" s="5" t="s">
        <v>47</v>
      </c>
      <c r="C5638" s="5" t="s">
        <v>15</v>
      </c>
      <c r="D5638" s="28">
        <v>8</v>
      </c>
      <c r="E5638" s="1" t="s">
        <v>1855</v>
      </c>
      <c r="F5638" s="5" t="s">
        <v>873</v>
      </c>
      <c r="G5638" s="6">
        <v>43035</v>
      </c>
    </row>
    <row r="5639" spans="1:7" ht="15" customHeight="1" x14ac:dyDescent="0.2">
      <c r="A5639" s="5" t="s">
        <v>47</v>
      </c>
      <c r="B5639" s="5" t="s">
        <v>47</v>
      </c>
      <c r="C5639" s="5" t="s">
        <v>15</v>
      </c>
      <c r="D5639" s="28">
        <v>8</v>
      </c>
      <c r="E5639" s="1" t="s">
        <v>1831</v>
      </c>
      <c r="F5639" s="5" t="s">
        <v>1250</v>
      </c>
      <c r="G5639" s="6">
        <v>43035</v>
      </c>
    </row>
    <row r="5640" spans="1:7" ht="15" customHeight="1" x14ac:dyDescent="0.2">
      <c r="A5640" s="5" t="s">
        <v>47</v>
      </c>
      <c r="B5640" s="5" t="s">
        <v>47</v>
      </c>
      <c r="C5640" s="5" t="s">
        <v>15</v>
      </c>
      <c r="D5640" s="28">
        <v>8</v>
      </c>
      <c r="E5640" s="1" t="s">
        <v>3318</v>
      </c>
      <c r="F5640" s="5" t="s">
        <v>112</v>
      </c>
      <c r="G5640" s="6">
        <v>43035</v>
      </c>
    </row>
    <row r="5641" spans="1:7" ht="15" customHeight="1" x14ac:dyDescent="0.2">
      <c r="A5641" s="5" t="s">
        <v>47</v>
      </c>
      <c r="B5641" s="5" t="s">
        <v>47</v>
      </c>
      <c r="C5641" s="5" t="s">
        <v>15</v>
      </c>
      <c r="D5641" s="28">
        <v>8</v>
      </c>
      <c r="E5641" s="1" t="s">
        <v>1827</v>
      </c>
      <c r="F5641" s="5" t="s">
        <v>25</v>
      </c>
      <c r="G5641" s="6">
        <v>43035</v>
      </c>
    </row>
    <row r="5642" spans="1:7" ht="15" customHeight="1" x14ac:dyDescent="0.2">
      <c r="A5642" s="5" t="s">
        <v>47</v>
      </c>
      <c r="B5642" s="5" t="s">
        <v>47</v>
      </c>
      <c r="C5642" s="5" t="s">
        <v>15</v>
      </c>
      <c r="D5642" s="28">
        <v>8</v>
      </c>
      <c r="E5642" s="1" t="s">
        <v>3319</v>
      </c>
      <c r="F5642" s="5" t="s">
        <v>53</v>
      </c>
      <c r="G5642" s="6">
        <v>43035</v>
      </c>
    </row>
    <row r="5643" spans="1:7" ht="15" customHeight="1" x14ac:dyDescent="0.2">
      <c r="A5643" s="5" t="s">
        <v>47</v>
      </c>
      <c r="B5643" s="5" t="s">
        <v>47</v>
      </c>
      <c r="C5643" s="5" t="s">
        <v>15</v>
      </c>
      <c r="D5643" s="28">
        <v>8</v>
      </c>
      <c r="E5643" s="1" t="s">
        <v>2650</v>
      </c>
      <c r="F5643" s="5" t="s">
        <v>107</v>
      </c>
      <c r="G5643" s="6">
        <v>43035</v>
      </c>
    </row>
    <row r="5644" spans="1:7" ht="15" customHeight="1" x14ac:dyDescent="0.2">
      <c r="A5644" s="5" t="s">
        <v>47</v>
      </c>
      <c r="B5644" s="5" t="s">
        <v>47</v>
      </c>
      <c r="C5644" s="5" t="s">
        <v>15</v>
      </c>
      <c r="D5644" s="28">
        <v>8</v>
      </c>
      <c r="E5644" s="1" t="s">
        <v>1752</v>
      </c>
      <c r="F5644" s="5" t="s">
        <v>1215</v>
      </c>
      <c r="G5644" s="6">
        <v>43035</v>
      </c>
    </row>
    <row r="5645" spans="1:7" ht="15" customHeight="1" x14ac:dyDescent="0.2">
      <c r="A5645" s="5" t="s">
        <v>47</v>
      </c>
      <c r="B5645" s="5" t="s">
        <v>47</v>
      </c>
      <c r="C5645" s="5" t="s">
        <v>15</v>
      </c>
      <c r="D5645" s="28">
        <v>8</v>
      </c>
      <c r="E5645" s="1" t="s">
        <v>1937</v>
      </c>
      <c r="F5645" s="5" t="s">
        <v>126</v>
      </c>
      <c r="G5645" s="6">
        <v>43035</v>
      </c>
    </row>
    <row r="5646" spans="1:7" ht="15" customHeight="1" x14ac:dyDescent="0.2">
      <c r="A5646" s="5" t="s">
        <v>47</v>
      </c>
      <c r="B5646" s="5" t="s">
        <v>47</v>
      </c>
      <c r="C5646" s="5" t="s">
        <v>15</v>
      </c>
      <c r="D5646" s="28">
        <v>8</v>
      </c>
      <c r="E5646" s="1" t="s">
        <v>3320</v>
      </c>
      <c r="F5646" s="5" t="s">
        <v>1211</v>
      </c>
      <c r="G5646" s="6">
        <v>43035</v>
      </c>
    </row>
    <row r="5647" spans="1:7" ht="15" customHeight="1" x14ac:dyDescent="0.2">
      <c r="A5647" s="5" t="s">
        <v>47</v>
      </c>
      <c r="B5647" s="5" t="s">
        <v>47</v>
      </c>
      <c r="C5647" s="5" t="s">
        <v>15</v>
      </c>
      <c r="D5647" s="28">
        <v>8</v>
      </c>
      <c r="E5647" s="1" t="s">
        <v>2279</v>
      </c>
      <c r="F5647" s="5" t="s">
        <v>44</v>
      </c>
      <c r="G5647" s="6">
        <v>43035</v>
      </c>
    </row>
    <row r="5648" spans="1:7" ht="15" customHeight="1" x14ac:dyDescent="0.2">
      <c r="A5648" s="5" t="s">
        <v>47</v>
      </c>
      <c r="B5648" s="5" t="s">
        <v>47</v>
      </c>
      <c r="C5648" s="5" t="s">
        <v>15</v>
      </c>
      <c r="D5648" s="28">
        <v>8</v>
      </c>
      <c r="E5648" s="1" t="s">
        <v>1840</v>
      </c>
      <c r="F5648" s="5" t="s">
        <v>10</v>
      </c>
      <c r="G5648" s="6">
        <v>43035</v>
      </c>
    </row>
    <row r="5649" spans="1:7" ht="15" customHeight="1" x14ac:dyDescent="0.2">
      <c r="A5649" s="5" t="s">
        <v>47</v>
      </c>
      <c r="B5649" s="5" t="s">
        <v>47</v>
      </c>
      <c r="C5649" s="5" t="s">
        <v>15</v>
      </c>
      <c r="D5649" s="28">
        <v>8</v>
      </c>
      <c r="E5649" s="1" t="s">
        <v>1790</v>
      </c>
      <c r="F5649" s="5" t="s">
        <v>459</v>
      </c>
      <c r="G5649" s="6">
        <v>43035</v>
      </c>
    </row>
    <row r="5650" spans="1:7" ht="15" customHeight="1" x14ac:dyDescent="0.2">
      <c r="A5650" s="5" t="s">
        <v>47</v>
      </c>
      <c r="B5650" s="5" t="s">
        <v>47</v>
      </c>
      <c r="C5650" s="5" t="s">
        <v>15</v>
      </c>
      <c r="D5650" s="28">
        <v>8</v>
      </c>
      <c r="E5650" s="1" t="s">
        <v>1918</v>
      </c>
      <c r="F5650" s="5" t="s">
        <v>1252</v>
      </c>
      <c r="G5650" s="6">
        <v>43035</v>
      </c>
    </row>
    <row r="5651" spans="1:7" ht="15" customHeight="1" x14ac:dyDescent="0.2">
      <c r="A5651" s="5" t="s">
        <v>47</v>
      </c>
      <c r="B5651" s="5" t="s">
        <v>47</v>
      </c>
      <c r="C5651" s="5" t="s">
        <v>15</v>
      </c>
      <c r="D5651" s="28">
        <v>8</v>
      </c>
      <c r="E5651" s="1" t="s">
        <v>1855</v>
      </c>
      <c r="F5651" s="5" t="s">
        <v>282</v>
      </c>
      <c r="G5651" s="6">
        <v>43035</v>
      </c>
    </row>
    <row r="5652" spans="1:7" ht="15" customHeight="1" x14ac:dyDescent="0.2">
      <c r="A5652" s="5" t="s">
        <v>47</v>
      </c>
      <c r="B5652" s="5" t="s">
        <v>47</v>
      </c>
      <c r="C5652" s="5" t="s">
        <v>15</v>
      </c>
      <c r="D5652" s="28">
        <v>8</v>
      </c>
      <c r="E5652" s="1" t="s">
        <v>1830</v>
      </c>
      <c r="F5652" s="5" t="s">
        <v>197</v>
      </c>
      <c r="G5652" s="6">
        <v>43035</v>
      </c>
    </row>
    <row r="5653" spans="1:7" ht="15" customHeight="1" x14ac:dyDescent="0.2">
      <c r="A5653" s="5" t="s">
        <v>47</v>
      </c>
      <c r="B5653" s="5" t="s">
        <v>47</v>
      </c>
      <c r="C5653" s="5" t="s">
        <v>15</v>
      </c>
      <c r="D5653" s="28">
        <v>8</v>
      </c>
      <c r="E5653" s="1" t="s">
        <v>3321</v>
      </c>
      <c r="F5653" s="5" t="s">
        <v>1253</v>
      </c>
      <c r="G5653" s="6">
        <v>43035</v>
      </c>
    </row>
    <row r="5654" spans="1:7" ht="15" customHeight="1" x14ac:dyDescent="0.2">
      <c r="A5654" s="5" t="s">
        <v>47</v>
      </c>
      <c r="B5654" s="5" t="s">
        <v>47</v>
      </c>
      <c r="C5654" s="5" t="s">
        <v>15</v>
      </c>
      <c r="D5654" s="28">
        <v>8</v>
      </c>
      <c r="E5654" s="1" t="s">
        <v>1926</v>
      </c>
      <c r="F5654" s="5" t="s">
        <v>341</v>
      </c>
      <c r="G5654" s="6">
        <v>43035</v>
      </c>
    </row>
    <row r="5655" spans="1:7" ht="15" customHeight="1" x14ac:dyDescent="0.2">
      <c r="A5655" s="5" t="s">
        <v>47</v>
      </c>
      <c r="B5655" s="5" t="s">
        <v>47</v>
      </c>
      <c r="C5655" s="5" t="s">
        <v>15</v>
      </c>
      <c r="D5655" s="28">
        <v>8</v>
      </c>
      <c r="E5655" s="1" t="s">
        <v>1969</v>
      </c>
      <c r="F5655" s="5" t="s">
        <v>450</v>
      </c>
      <c r="G5655" s="6">
        <v>43035</v>
      </c>
    </row>
    <row r="5656" spans="1:7" ht="15" customHeight="1" x14ac:dyDescent="0.2">
      <c r="A5656" s="5" t="s">
        <v>47</v>
      </c>
      <c r="B5656" s="5" t="s">
        <v>47</v>
      </c>
      <c r="C5656" s="5" t="s">
        <v>15</v>
      </c>
      <c r="D5656" s="28">
        <v>8</v>
      </c>
      <c r="E5656" s="1" t="s">
        <v>1891</v>
      </c>
      <c r="F5656" s="5" t="s">
        <v>143</v>
      </c>
      <c r="G5656" s="6">
        <v>43035</v>
      </c>
    </row>
    <row r="5657" spans="1:7" ht="15" customHeight="1" x14ac:dyDescent="0.2">
      <c r="A5657" s="5" t="s">
        <v>47</v>
      </c>
      <c r="B5657" s="5" t="s">
        <v>47</v>
      </c>
      <c r="C5657" s="5" t="s">
        <v>15</v>
      </c>
      <c r="D5657" s="28">
        <v>8</v>
      </c>
      <c r="E5657" s="1" t="s">
        <v>1937</v>
      </c>
      <c r="F5657" s="5" t="s">
        <v>254</v>
      </c>
      <c r="G5657" s="6">
        <v>43035</v>
      </c>
    </row>
    <row r="5658" spans="1:7" ht="15" customHeight="1" x14ac:dyDescent="0.2">
      <c r="A5658" s="5" t="s">
        <v>47</v>
      </c>
      <c r="B5658" s="5" t="s">
        <v>47</v>
      </c>
      <c r="C5658" s="5" t="s">
        <v>15</v>
      </c>
      <c r="D5658" s="28">
        <v>8</v>
      </c>
      <c r="E5658" s="1" t="s">
        <v>2012</v>
      </c>
      <c r="F5658" s="5" t="s">
        <v>35</v>
      </c>
      <c r="G5658" s="6">
        <v>43035</v>
      </c>
    </row>
    <row r="5659" spans="1:7" ht="15" customHeight="1" x14ac:dyDescent="0.2">
      <c r="A5659" s="5" t="s">
        <v>47</v>
      </c>
      <c r="B5659" s="5" t="s">
        <v>47</v>
      </c>
      <c r="C5659" s="5" t="s">
        <v>15</v>
      </c>
      <c r="D5659" s="28">
        <v>8</v>
      </c>
      <c r="E5659" s="1" t="s">
        <v>3322</v>
      </c>
      <c r="F5659" s="5" t="s">
        <v>341</v>
      </c>
      <c r="G5659" s="6">
        <v>43035</v>
      </c>
    </row>
    <row r="5660" spans="1:7" ht="15" customHeight="1" x14ac:dyDescent="0.2">
      <c r="A5660" s="5" t="s">
        <v>47</v>
      </c>
      <c r="B5660" s="5" t="s">
        <v>47</v>
      </c>
      <c r="C5660" s="5" t="s">
        <v>15</v>
      </c>
      <c r="D5660" s="28">
        <v>8</v>
      </c>
      <c r="E5660" s="1" t="s">
        <v>2111</v>
      </c>
      <c r="F5660" s="5" t="s">
        <v>377</v>
      </c>
      <c r="G5660" s="6">
        <v>43035</v>
      </c>
    </row>
    <row r="5661" spans="1:7" ht="15" customHeight="1" x14ac:dyDescent="0.2">
      <c r="A5661" s="7" t="s">
        <v>47</v>
      </c>
      <c r="B5661" s="8" t="s">
        <v>47</v>
      </c>
      <c r="C5661" s="7" t="s">
        <v>15</v>
      </c>
      <c r="D5661" s="28">
        <v>8</v>
      </c>
      <c r="E5661" s="1" t="s">
        <v>3323</v>
      </c>
      <c r="F5661" s="7" t="s">
        <v>298</v>
      </c>
      <c r="G5661" s="6">
        <v>43035</v>
      </c>
    </row>
    <row r="5662" spans="1:7" ht="15" customHeight="1" x14ac:dyDescent="0.2">
      <c r="A5662" s="7" t="s">
        <v>47</v>
      </c>
      <c r="B5662" s="8" t="s">
        <v>47</v>
      </c>
      <c r="C5662" s="7" t="s">
        <v>15</v>
      </c>
      <c r="D5662" s="28">
        <v>8</v>
      </c>
      <c r="E5662" s="1" t="s">
        <v>1920</v>
      </c>
      <c r="F5662" s="7" t="s">
        <v>298</v>
      </c>
      <c r="G5662" s="6">
        <v>43035</v>
      </c>
    </row>
    <row r="5663" spans="1:7" ht="15" customHeight="1" x14ac:dyDescent="0.2">
      <c r="A5663" s="5" t="s">
        <v>47</v>
      </c>
      <c r="B5663" s="5" t="s">
        <v>47</v>
      </c>
      <c r="C5663" s="5" t="s">
        <v>15</v>
      </c>
      <c r="D5663" s="28">
        <v>8</v>
      </c>
      <c r="E5663" s="1" t="s">
        <v>2569</v>
      </c>
      <c r="F5663" s="5" t="s">
        <v>118</v>
      </c>
      <c r="G5663" s="6">
        <v>43035</v>
      </c>
    </row>
    <row r="5664" spans="1:7" ht="15" customHeight="1" x14ac:dyDescent="0.2">
      <c r="A5664" s="5" t="s">
        <v>47</v>
      </c>
      <c r="B5664" s="5" t="s">
        <v>47</v>
      </c>
      <c r="C5664" s="5" t="s">
        <v>15</v>
      </c>
      <c r="D5664" s="28">
        <v>8</v>
      </c>
      <c r="E5664" s="1" t="s">
        <v>3324</v>
      </c>
      <c r="F5664" s="5" t="s">
        <v>107</v>
      </c>
      <c r="G5664" s="6">
        <v>43035</v>
      </c>
    </row>
    <row r="5665" spans="1:7" ht="15" customHeight="1" x14ac:dyDescent="0.2">
      <c r="A5665" s="5" t="s">
        <v>47</v>
      </c>
      <c r="B5665" s="5" t="s">
        <v>47</v>
      </c>
      <c r="C5665" s="5" t="s">
        <v>15</v>
      </c>
      <c r="D5665" s="28">
        <v>8</v>
      </c>
      <c r="E5665" s="1" t="s">
        <v>2102</v>
      </c>
      <c r="F5665" s="5" t="s">
        <v>1254</v>
      </c>
      <c r="G5665" s="6">
        <v>43035</v>
      </c>
    </row>
    <row r="5666" spans="1:7" ht="15" customHeight="1" x14ac:dyDescent="0.2">
      <c r="A5666" s="5" t="s">
        <v>62</v>
      </c>
      <c r="B5666" s="5" t="s">
        <v>63</v>
      </c>
      <c r="C5666" s="5" t="s">
        <v>42</v>
      </c>
      <c r="D5666" s="28">
        <v>99</v>
      </c>
      <c r="E5666" s="1" t="s">
        <v>1806</v>
      </c>
      <c r="F5666" s="5" t="s">
        <v>246</v>
      </c>
      <c r="G5666" s="6">
        <v>43035</v>
      </c>
    </row>
    <row r="5667" spans="1:7" ht="15" customHeight="1" x14ac:dyDescent="0.2">
      <c r="A5667" s="5" t="s">
        <v>62</v>
      </c>
      <c r="B5667" s="5" t="s">
        <v>63</v>
      </c>
      <c r="C5667" s="5" t="s">
        <v>42</v>
      </c>
      <c r="D5667" s="28">
        <v>99</v>
      </c>
      <c r="E5667" s="1" t="s">
        <v>2203</v>
      </c>
      <c r="F5667" s="5" t="s">
        <v>214</v>
      </c>
      <c r="G5667" s="6">
        <v>43035</v>
      </c>
    </row>
    <row r="5668" spans="1:7" ht="15" customHeight="1" x14ac:dyDescent="0.2">
      <c r="A5668" s="7" t="s">
        <v>62</v>
      </c>
      <c r="B5668" s="8" t="s">
        <v>33</v>
      </c>
      <c r="C5668" s="7" t="s">
        <v>42</v>
      </c>
      <c r="D5668" s="28">
        <v>99</v>
      </c>
      <c r="E5668" s="1" t="s">
        <v>1806</v>
      </c>
      <c r="F5668" s="7" t="s">
        <v>100</v>
      </c>
      <c r="G5668" s="6">
        <v>43035</v>
      </c>
    </row>
    <row r="5669" spans="1:7" ht="15" customHeight="1" x14ac:dyDescent="0.2">
      <c r="A5669" s="5" t="s">
        <v>62</v>
      </c>
      <c r="B5669" s="5" t="s">
        <v>63</v>
      </c>
      <c r="C5669" s="5" t="s">
        <v>42</v>
      </c>
      <c r="D5669" s="28">
        <v>99</v>
      </c>
      <c r="E5669" s="1" t="s">
        <v>1794</v>
      </c>
      <c r="F5669" s="5" t="s">
        <v>10</v>
      </c>
      <c r="G5669" s="6">
        <v>43035</v>
      </c>
    </row>
    <row r="5670" spans="1:7" ht="15" customHeight="1" x14ac:dyDescent="0.2">
      <c r="A5670" s="5" t="s">
        <v>62</v>
      </c>
      <c r="B5670" s="5" t="s">
        <v>63</v>
      </c>
      <c r="C5670" s="5" t="s">
        <v>42</v>
      </c>
      <c r="D5670" s="28">
        <v>99</v>
      </c>
      <c r="E5670" s="1" t="s">
        <v>1891</v>
      </c>
      <c r="F5670" s="5" t="s">
        <v>93</v>
      </c>
      <c r="G5670" s="6">
        <v>43035</v>
      </c>
    </row>
    <row r="5671" spans="1:7" ht="15" customHeight="1" x14ac:dyDescent="0.2">
      <c r="A5671" s="5" t="s">
        <v>62</v>
      </c>
      <c r="B5671" s="5" t="s">
        <v>63</v>
      </c>
      <c r="C5671" s="5" t="s">
        <v>42</v>
      </c>
      <c r="D5671" s="28">
        <v>99</v>
      </c>
      <c r="E5671" s="1" t="s">
        <v>2070</v>
      </c>
      <c r="F5671" s="5" t="s">
        <v>1255</v>
      </c>
      <c r="G5671" s="6">
        <v>43035</v>
      </c>
    </row>
    <row r="5672" spans="1:7" ht="15" customHeight="1" x14ac:dyDescent="0.2">
      <c r="A5672" s="5" t="s">
        <v>84</v>
      </c>
      <c r="B5672" s="5" t="s">
        <v>84</v>
      </c>
      <c r="C5672" s="5" t="s">
        <v>15</v>
      </c>
      <c r="D5672" s="28">
        <v>9</v>
      </c>
      <c r="E5672" s="1" t="s">
        <v>2188</v>
      </c>
      <c r="F5672" s="5" t="s">
        <v>434</v>
      </c>
      <c r="G5672" s="6">
        <v>43035</v>
      </c>
    </row>
    <row r="5673" spans="1:7" ht="15" customHeight="1" x14ac:dyDescent="0.2">
      <c r="A5673" s="5" t="s">
        <v>84</v>
      </c>
      <c r="B5673" s="5" t="s">
        <v>84</v>
      </c>
      <c r="C5673" s="5" t="s">
        <v>15</v>
      </c>
      <c r="D5673" s="28">
        <v>9</v>
      </c>
      <c r="E5673" s="1" t="s">
        <v>1926</v>
      </c>
      <c r="F5673" s="5" t="s">
        <v>129</v>
      </c>
      <c r="G5673" s="6">
        <v>43035</v>
      </c>
    </row>
    <row r="5674" spans="1:7" ht="15" customHeight="1" x14ac:dyDescent="0.2">
      <c r="A5674" s="5" t="s">
        <v>62</v>
      </c>
      <c r="B5674" s="5" t="s">
        <v>69</v>
      </c>
      <c r="C5674" s="5" t="s">
        <v>42</v>
      </c>
      <c r="D5674" s="28">
        <v>9</v>
      </c>
      <c r="E5674" s="1" t="s">
        <v>2012</v>
      </c>
      <c r="F5674" s="5" t="s">
        <v>518</v>
      </c>
      <c r="G5674" s="6">
        <v>43035</v>
      </c>
    </row>
    <row r="5675" spans="1:7" ht="15" customHeight="1" x14ac:dyDescent="0.2">
      <c r="A5675" s="5" t="s">
        <v>62</v>
      </c>
      <c r="B5675" s="5" t="s">
        <v>69</v>
      </c>
      <c r="C5675" s="5" t="s">
        <v>42</v>
      </c>
      <c r="D5675" s="28">
        <v>9</v>
      </c>
      <c r="E5675" s="1" t="s">
        <v>3325</v>
      </c>
      <c r="F5675" s="5" t="s">
        <v>298</v>
      </c>
      <c r="G5675" s="6">
        <v>43035</v>
      </c>
    </row>
    <row r="5676" spans="1:7" ht="15" customHeight="1" x14ac:dyDescent="0.2">
      <c r="A5676" s="5" t="s">
        <v>62</v>
      </c>
      <c r="B5676" s="5" t="s">
        <v>69</v>
      </c>
      <c r="C5676" s="5" t="s">
        <v>42</v>
      </c>
      <c r="D5676" s="28">
        <v>9</v>
      </c>
      <c r="E5676" s="1" t="s">
        <v>1825</v>
      </c>
      <c r="F5676" s="5" t="s">
        <v>118</v>
      </c>
      <c r="G5676" s="6">
        <v>43035</v>
      </c>
    </row>
    <row r="5677" spans="1:7" ht="15" customHeight="1" x14ac:dyDescent="0.2">
      <c r="A5677" s="5" t="s">
        <v>62</v>
      </c>
      <c r="B5677" s="5" t="s">
        <v>69</v>
      </c>
      <c r="C5677" s="5" t="s">
        <v>42</v>
      </c>
      <c r="D5677" s="28">
        <v>9</v>
      </c>
      <c r="E5677" s="1" t="s">
        <v>2109</v>
      </c>
      <c r="F5677" s="5" t="s">
        <v>83</v>
      </c>
      <c r="G5677" s="6">
        <v>43035</v>
      </c>
    </row>
    <row r="5678" spans="1:7" ht="15" customHeight="1" x14ac:dyDescent="0.2">
      <c r="A5678" s="5" t="s">
        <v>62</v>
      </c>
      <c r="B5678" s="5" t="s">
        <v>69</v>
      </c>
      <c r="C5678" s="5" t="s">
        <v>42</v>
      </c>
      <c r="D5678" s="28">
        <v>9</v>
      </c>
      <c r="E5678" s="1" t="s">
        <v>1857</v>
      </c>
      <c r="F5678" s="5" t="s">
        <v>51</v>
      </c>
      <c r="G5678" s="6">
        <v>43035</v>
      </c>
    </row>
    <row r="5679" spans="1:7" ht="15" customHeight="1" x14ac:dyDescent="0.2">
      <c r="A5679" s="5" t="s">
        <v>62</v>
      </c>
      <c r="B5679" s="5" t="s">
        <v>69</v>
      </c>
      <c r="C5679" s="5" t="s">
        <v>42</v>
      </c>
      <c r="D5679" s="28">
        <v>9</v>
      </c>
      <c r="E5679" s="1" t="s">
        <v>1831</v>
      </c>
      <c r="F5679" s="5" t="s">
        <v>1256</v>
      </c>
      <c r="G5679" s="6">
        <v>43035</v>
      </c>
    </row>
    <row r="5680" spans="1:7" ht="15" customHeight="1" x14ac:dyDescent="0.2">
      <c r="A5680" s="5" t="s">
        <v>62</v>
      </c>
      <c r="B5680" s="5" t="s">
        <v>69</v>
      </c>
      <c r="C5680" s="5" t="s">
        <v>42</v>
      </c>
      <c r="D5680" s="28">
        <v>9</v>
      </c>
      <c r="E5680" s="1" t="s">
        <v>2714</v>
      </c>
      <c r="F5680" s="5" t="s">
        <v>1257</v>
      </c>
      <c r="G5680" s="6">
        <v>43035</v>
      </c>
    </row>
    <row r="5681" spans="1:7" ht="15" customHeight="1" x14ac:dyDescent="0.2">
      <c r="A5681" s="5" t="s">
        <v>62</v>
      </c>
      <c r="B5681" s="5" t="s">
        <v>69</v>
      </c>
      <c r="C5681" s="5" t="s">
        <v>42</v>
      </c>
      <c r="D5681" s="28">
        <v>9</v>
      </c>
      <c r="E5681" s="1" t="s">
        <v>2610</v>
      </c>
      <c r="F5681" s="5" t="s">
        <v>1258</v>
      </c>
      <c r="G5681" s="6">
        <v>43035</v>
      </c>
    </row>
    <row r="5682" spans="1:7" ht="15" customHeight="1" x14ac:dyDescent="0.2">
      <c r="A5682" s="5" t="s">
        <v>62</v>
      </c>
      <c r="B5682" s="5" t="s">
        <v>69</v>
      </c>
      <c r="C5682" s="5" t="s">
        <v>42</v>
      </c>
      <c r="D5682" s="28">
        <v>9</v>
      </c>
      <c r="E5682" s="1" t="s">
        <v>1886</v>
      </c>
      <c r="F5682" s="5" t="s">
        <v>470</v>
      </c>
      <c r="G5682" s="6">
        <v>43035</v>
      </c>
    </row>
    <row r="5683" spans="1:7" ht="15" customHeight="1" x14ac:dyDescent="0.2">
      <c r="A5683" s="5" t="s">
        <v>62</v>
      </c>
      <c r="B5683" s="5" t="s">
        <v>69</v>
      </c>
      <c r="C5683" s="5" t="s">
        <v>42</v>
      </c>
      <c r="D5683" s="28">
        <v>9</v>
      </c>
      <c r="E5683" s="1" t="s">
        <v>1857</v>
      </c>
      <c r="F5683" s="5" t="s">
        <v>1259</v>
      </c>
      <c r="G5683" s="6">
        <v>43035</v>
      </c>
    </row>
    <row r="5684" spans="1:7" ht="15" customHeight="1" x14ac:dyDescent="0.2">
      <c r="A5684" s="5" t="s">
        <v>62</v>
      </c>
      <c r="B5684" s="5" t="s">
        <v>69</v>
      </c>
      <c r="C5684" s="5" t="s">
        <v>42</v>
      </c>
      <c r="D5684" s="28">
        <v>9</v>
      </c>
      <c r="E5684" s="1" t="s">
        <v>1884</v>
      </c>
      <c r="F5684" s="5" t="s">
        <v>254</v>
      </c>
      <c r="G5684" s="6">
        <v>43035</v>
      </c>
    </row>
    <row r="5685" spans="1:7" ht="15" customHeight="1" x14ac:dyDescent="0.2">
      <c r="A5685" s="5" t="s">
        <v>271</v>
      </c>
      <c r="B5685" s="5" t="s">
        <v>271</v>
      </c>
      <c r="C5685" s="5" t="s">
        <v>15</v>
      </c>
      <c r="D5685" s="28" t="s">
        <v>52</v>
      </c>
      <c r="E5685" s="1" t="s">
        <v>1943</v>
      </c>
      <c r="F5685" s="5" t="s">
        <v>169</v>
      </c>
      <c r="G5685" s="6">
        <v>43035</v>
      </c>
    </row>
    <row r="5686" spans="1:7" ht="15" customHeight="1" x14ac:dyDescent="0.2">
      <c r="A5686" s="5" t="s">
        <v>271</v>
      </c>
      <c r="B5686" s="5" t="s">
        <v>271</v>
      </c>
      <c r="C5686" s="5" t="s">
        <v>15</v>
      </c>
      <c r="D5686" s="28" t="s">
        <v>52</v>
      </c>
      <c r="E5686" s="1" t="s">
        <v>2392</v>
      </c>
      <c r="F5686" s="5" t="s">
        <v>1260</v>
      </c>
      <c r="G5686" s="6">
        <v>43035</v>
      </c>
    </row>
    <row r="5687" spans="1:7" ht="15" customHeight="1" x14ac:dyDescent="0.2">
      <c r="A5687" s="5" t="s">
        <v>271</v>
      </c>
      <c r="B5687" s="5" t="s">
        <v>271</v>
      </c>
      <c r="C5687" s="5" t="s">
        <v>15</v>
      </c>
      <c r="D5687" s="28" t="s">
        <v>52</v>
      </c>
      <c r="E5687" s="1" t="s">
        <v>3326</v>
      </c>
      <c r="F5687" s="5" t="s">
        <v>1261</v>
      </c>
      <c r="G5687" s="6">
        <v>43035</v>
      </c>
    </row>
    <row r="5688" spans="1:7" ht="15" customHeight="1" x14ac:dyDescent="0.2">
      <c r="A5688" s="5" t="s">
        <v>271</v>
      </c>
      <c r="B5688" s="5" t="s">
        <v>271</v>
      </c>
      <c r="C5688" s="5" t="s">
        <v>15</v>
      </c>
      <c r="D5688" s="28" t="s">
        <v>52</v>
      </c>
      <c r="E5688" s="1" t="s">
        <v>2421</v>
      </c>
      <c r="F5688" s="5" t="s">
        <v>64</v>
      </c>
      <c r="G5688" s="6">
        <v>43035</v>
      </c>
    </row>
    <row r="5689" spans="1:7" ht="15" customHeight="1" x14ac:dyDescent="0.2">
      <c r="A5689" s="5" t="s">
        <v>271</v>
      </c>
      <c r="B5689" s="5" t="s">
        <v>271</v>
      </c>
      <c r="C5689" s="5" t="s">
        <v>15</v>
      </c>
      <c r="D5689" s="28" t="s">
        <v>52</v>
      </c>
      <c r="E5689" s="1" t="s">
        <v>1939</v>
      </c>
      <c r="F5689" s="5" t="s">
        <v>1262</v>
      </c>
      <c r="G5689" s="6">
        <v>43035</v>
      </c>
    </row>
    <row r="5690" spans="1:7" ht="15" customHeight="1" x14ac:dyDescent="0.2">
      <c r="A5690" s="5" t="s">
        <v>271</v>
      </c>
      <c r="B5690" s="5" t="s">
        <v>271</v>
      </c>
      <c r="C5690" s="5" t="s">
        <v>15</v>
      </c>
      <c r="D5690" s="28" t="s">
        <v>52</v>
      </c>
      <c r="E5690" s="1" t="s">
        <v>3327</v>
      </c>
      <c r="F5690" s="5" t="s">
        <v>11</v>
      </c>
      <c r="G5690" s="6">
        <v>43035</v>
      </c>
    </row>
    <row r="5691" spans="1:7" ht="15" customHeight="1" x14ac:dyDescent="0.2">
      <c r="A5691" s="5" t="s">
        <v>271</v>
      </c>
      <c r="B5691" s="5" t="s">
        <v>271</v>
      </c>
      <c r="C5691" s="5" t="s">
        <v>15</v>
      </c>
      <c r="D5691" s="28" t="s">
        <v>52</v>
      </c>
      <c r="E5691" s="1" t="s">
        <v>2364</v>
      </c>
      <c r="F5691" s="5" t="s">
        <v>93</v>
      </c>
      <c r="G5691" s="6">
        <v>43035</v>
      </c>
    </row>
    <row r="5692" spans="1:7" ht="15" customHeight="1" x14ac:dyDescent="0.2">
      <c r="A5692" s="5" t="s">
        <v>271</v>
      </c>
      <c r="B5692" s="5" t="s">
        <v>271</v>
      </c>
      <c r="C5692" s="5" t="s">
        <v>15</v>
      </c>
      <c r="D5692" s="28" t="s">
        <v>52</v>
      </c>
      <c r="E5692" s="1" t="s">
        <v>1939</v>
      </c>
      <c r="F5692" s="5" t="s">
        <v>21</v>
      </c>
      <c r="G5692" s="6">
        <v>43035</v>
      </c>
    </row>
    <row r="5693" spans="1:7" ht="15" customHeight="1" x14ac:dyDescent="0.2">
      <c r="A5693" s="5" t="s">
        <v>154</v>
      </c>
      <c r="B5693" s="5" t="s">
        <v>155</v>
      </c>
      <c r="C5693" s="5" t="s">
        <v>15</v>
      </c>
      <c r="D5693" s="28">
        <v>8</v>
      </c>
      <c r="E5693" s="1" t="s">
        <v>3328</v>
      </c>
      <c r="F5693" s="5" t="s">
        <v>355</v>
      </c>
      <c r="G5693" s="6">
        <v>43035</v>
      </c>
    </row>
    <row r="5694" spans="1:7" ht="15" customHeight="1" x14ac:dyDescent="0.2">
      <c r="A5694" s="5" t="s">
        <v>154</v>
      </c>
      <c r="B5694" s="5" t="s">
        <v>155</v>
      </c>
      <c r="C5694" s="5" t="s">
        <v>15</v>
      </c>
      <c r="D5694" s="28">
        <v>8</v>
      </c>
      <c r="E5694" s="1" t="s">
        <v>1826</v>
      </c>
      <c r="F5694" s="5" t="s">
        <v>366</v>
      </c>
      <c r="G5694" s="6">
        <v>43035</v>
      </c>
    </row>
    <row r="5695" spans="1:7" ht="15" customHeight="1" x14ac:dyDescent="0.2">
      <c r="A5695" s="5" t="s">
        <v>227</v>
      </c>
      <c r="B5695" s="5" t="s">
        <v>228</v>
      </c>
      <c r="C5695" s="5" t="s">
        <v>15</v>
      </c>
      <c r="D5695" s="28">
        <v>8</v>
      </c>
      <c r="E5695" s="1" t="s">
        <v>2862</v>
      </c>
      <c r="F5695" s="5" t="s">
        <v>1013</v>
      </c>
      <c r="G5695" s="6">
        <v>43035</v>
      </c>
    </row>
    <row r="5696" spans="1:7" ht="15" customHeight="1" x14ac:dyDescent="0.2">
      <c r="A5696" s="5" t="s">
        <v>259</v>
      </c>
      <c r="B5696" s="5" t="s">
        <v>259</v>
      </c>
      <c r="C5696" s="5" t="s">
        <v>15</v>
      </c>
      <c r="D5696" s="28">
        <v>11</v>
      </c>
      <c r="E5696" s="1" t="s">
        <v>1742</v>
      </c>
      <c r="F5696" s="5" t="s">
        <v>1263</v>
      </c>
      <c r="G5696" s="6">
        <v>43035</v>
      </c>
    </row>
    <row r="5697" spans="1:7" ht="15" customHeight="1" x14ac:dyDescent="0.2">
      <c r="A5697" s="5" t="s">
        <v>259</v>
      </c>
      <c r="B5697" s="5" t="s">
        <v>259</v>
      </c>
      <c r="C5697" s="5" t="s">
        <v>15</v>
      </c>
      <c r="D5697" s="28">
        <v>11</v>
      </c>
      <c r="E5697" s="1" t="s">
        <v>2018</v>
      </c>
      <c r="F5697" s="5" t="s">
        <v>116</v>
      </c>
      <c r="G5697" s="6">
        <v>43035</v>
      </c>
    </row>
    <row r="5698" spans="1:7" ht="15" customHeight="1" x14ac:dyDescent="0.2">
      <c r="A5698" s="5" t="s">
        <v>259</v>
      </c>
      <c r="B5698" s="5" t="s">
        <v>259</v>
      </c>
      <c r="C5698" s="5" t="s">
        <v>15</v>
      </c>
      <c r="D5698" s="28">
        <v>10</v>
      </c>
      <c r="E5698" s="1" t="s">
        <v>1790</v>
      </c>
      <c r="F5698" s="5" t="s">
        <v>1264</v>
      </c>
      <c r="G5698" s="6">
        <v>43035</v>
      </c>
    </row>
    <row r="5699" spans="1:7" ht="15" customHeight="1" x14ac:dyDescent="0.2">
      <c r="A5699" s="5" t="s">
        <v>259</v>
      </c>
      <c r="B5699" s="5" t="s">
        <v>259</v>
      </c>
      <c r="C5699" s="5" t="s">
        <v>15</v>
      </c>
      <c r="D5699" s="28">
        <v>11</v>
      </c>
      <c r="E5699" s="1" t="s">
        <v>1774</v>
      </c>
      <c r="F5699" s="5" t="s">
        <v>1215</v>
      </c>
      <c r="G5699" s="6">
        <v>43035</v>
      </c>
    </row>
    <row r="5700" spans="1:7" ht="15" customHeight="1" x14ac:dyDescent="0.2">
      <c r="A5700" s="5" t="s">
        <v>259</v>
      </c>
      <c r="B5700" s="5" t="s">
        <v>259</v>
      </c>
      <c r="C5700" s="5" t="s">
        <v>15</v>
      </c>
      <c r="D5700" s="28">
        <v>11</v>
      </c>
      <c r="E5700" s="1" t="s">
        <v>1821</v>
      </c>
      <c r="F5700" s="5" t="s">
        <v>255</v>
      </c>
      <c r="G5700" s="6">
        <v>43035</v>
      </c>
    </row>
    <row r="5701" spans="1:7" ht="15" customHeight="1" x14ac:dyDescent="0.2">
      <c r="A5701" s="5" t="s">
        <v>259</v>
      </c>
      <c r="B5701" s="5" t="s">
        <v>259</v>
      </c>
      <c r="C5701" s="5" t="s">
        <v>15</v>
      </c>
      <c r="D5701" s="28">
        <v>11</v>
      </c>
      <c r="E5701" s="1" t="s">
        <v>2478</v>
      </c>
      <c r="F5701" s="5" t="s">
        <v>270</v>
      </c>
      <c r="G5701" s="6">
        <v>43035</v>
      </c>
    </row>
    <row r="5702" spans="1:7" ht="15" customHeight="1" x14ac:dyDescent="0.2">
      <c r="A5702" s="5" t="s">
        <v>131</v>
      </c>
      <c r="B5702" s="5" t="s">
        <v>132</v>
      </c>
      <c r="C5702" s="5" t="s">
        <v>15</v>
      </c>
      <c r="D5702" s="28">
        <v>7</v>
      </c>
      <c r="E5702" s="1" t="s">
        <v>2132</v>
      </c>
      <c r="F5702" s="5" t="s">
        <v>322</v>
      </c>
      <c r="G5702" s="6">
        <v>43035</v>
      </c>
    </row>
    <row r="5703" spans="1:7" ht="15" customHeight="1" x14ac:dyDescent="0.2">
      <c r="A5703" s="5" t="s">
        <v>131</v>
      </c>
      <c r="B5703" s="5" t="s">
        <v>132</v>
      </c>
      <c r="C5703" s="5" t="s">
        <v>15</v>
      </c>
      <c r="D5703" s="28">
        <v>7</v>
      </c>
      <c r="E5703" s="1" t="s">
        <v>1844</v>
      </c>
      <c r="F5703" s="5" t="s">
        <v>93</v>
      </c>
      <c r="G5703" s="6">
        <v>43035</v>
      </c>
    </row>
    <row r="5704" spans="1:7" ht="15" customHeight="1" x14ac:dyDescent="0.2">
      <c r="A5704" s="5" t="s">
        <v>131</v>
      </c>
      <c r="B5704" s="5" t="s">
        <v>132</v>
      </c>
      <c r="C5704" s="5" t="s">
        <v>15</v>
      </c>
      <c r="D5704" s="28">
        <v>7</v>
      </c>
      <c r="E5704" s="1" t="s">
        <v>3329</v>
      </c>
      <c r="F5704" s="5" t="s">
        <v>1265</v>
      </c>
      <c r="G5704" s="6">
        <v>43035</v>
      </c>
    </row>
    <row r="5705" spans="1:7" ht="15" customHeight="1" x14ac:dyDescent="0.2">
      <c r="A5705" s="5" t="s">
        <v>219</v>
      </c>
      <c r="B5705" s="5" t="s">
        <v>219</v>
      </c>
      <c r="C5705" s="5" t="s">
        <v>42</v>
      </c>
      <c r="D5705" s="28">
        <v>7</v>
      </c>
      <c r="E5705" s="1" t="s">
        <v>2132</v>
      </c>
      <c r="F5705" s="5" t="s">
        <v>16</v>
      </c>
      <c r="G5705" s="6">
        <v>43035</v>
      </c>
    </row>
    <row r="5706" spans="1:7" ht="15" customHeight="1" x14ac:dyDescent="0.2">
      <c r="A5706" s="5" t="s">
        <v>1063</v>
      </c>
      <c r="B5706" s="5" t="s">
        <v>1063</v>
      </c>
      <c r="C5706" s="5" t="s">
        <v>15</v>
      </c>
      <c r="D5706" s="28">
        <v>10</v>
      </c>
      <c r="E5706" s="1" t="s">
        <v>2102</v>
      </c>
      <c r="F5706" s="5" t="s">
        <v>93</v>
      </c>
      <c r="G5706" s="6">
        <v>43035</v>
      </c>
    </row>
    <row r="5707" spans="1:7" ht="15" customHeight="1" x14ac:dyDescent="0.2">
      <c r="A5707" s="5" t="s">
        <v>14</v>
      </c>
      <c r="B5707" s="5" t="s">
        <v>244</v>
      </c>
      <c r="C5707" s="5" t="s">
        <v>9</v>
      </c>
      <c r="D5707" s="28">
        <v>5</v>
      </c>
      <c r="E5707" s="1" t="s">
        <v>1845</v>
      </c>
      <c r="F5707" s="5" t="s">
        <v>10</v>
      </c>
      <c r="G5707" s="6">
        <v>43035</v>
      </c>
    </row>
    <row r="5708" spans="1:7" ht="15" customHeight="1" x14ac:dyDescent="0.2">
      <c r="A5708" s="5" t="s">
        <v>86</v>
      </c>
      <c r="B5708" s="5" t="s">
        <v>86</v>
      </c>
      <c r="C5708" s="5" t="s">
        <v>15</v>
      </c>
      <c r="D5708" s="28">
        <v>4</v>
      </c>
      <c r="E5708" s="1" t="s">
        <v>1894</v>
      </c>
      <c r="F5708" s="5" t="s">
        <v>90</v>
      </c>
      <c r="G5708" s="6">
        <v>43035</v>
      </c>
    </row>
    <row r="5709" spans="1:7" ht="15" customHeight="1" x14ac:dyDescent="0.2">
      <c r="A5709" s="5" t="s">
        <v>14</v>
      </c>
      <c r="B5709" s="5" t="s">
        <v>244</v>
      </c>
      <c r="C5709" s="5" t="s">
        <v>9</v>
      </c>
      <c r="D5709" s="28">
        <v>1</v>
      </c>
      <c r="E5709" s="1" t="s">
        <v>1852</v>
      </c>
      <c r="F5709" s="5" t="s">
        <v>60</v>
      </c>
      <c r="G5709" s="6">
        <v>43035</v>
      </c>
    </row>
    <row r="5710" spans="1:7" ht="15" customHeight="1" x14ac:dyDescent="0.2">
      <c r="A5710" s="5" t="s">
        <v>86</v>
      </c>
      <c r="B5710" s="5" t="s">
        <v>86</v>
      </c>
      <c r="C5710" s="5" t="s">
        <v>9</v>
      </c>
      <c r="D5710" s="28">
        <v>6</v>
      </c>
      <c r="E5710" s="1" t="s">
        <v>1743</v>
      </c>
      <c r="F5710" s="5" t="s">
        <v>714</v>
      </c>
      <c r="G5710" s="6">
        <v>43035</v>
      </c>
    </row>
    <row r="5711" spans="1:7" ht="15" customHeight="1" x14ac:dyDescent="0.2">
      <c r="A5711" s="5" t="s">
        <v>86</v>
      </c>
      <c r="B5711" s="5" t="s">
        <v>86</v>
      </c>
      <c r="C5711" s="5" t="s">
        <v>15</v>
      </c>
      <c r="D5711" s="28">
        <v>4</v>
      </c>
      <c r="E5711" s="1" t="s">
        <v>3330</v>
      </c>
      <c r="F5711" s="5" t="s">
        <v>10</v>
      </c>
      <c r="G5711" s="6">
        <v>43035</v>
      </c>
    </row>
    <row r="5712" spans="1:7" ht="15" customHeight="1" x14ac:dyDescent="0.2">
      <c r="A5712" s="5" t="s">
        <v>86</v>
      </c>
      <c r="B5712" s="5" t="s">
        <v>86</v>
      </c>
      <c r="C5712" s="5" t="s">
        <v>15</v>
      </c>
      <c r="D5712" s="28">
        <v>5</v>
      </c>
      <c r="E5712" s="1" t="s">
        <v>2247</v>
      </c>
      <c r="F5712" s="5" t="s">
        <v>10</v>
      </c>
      <c r="G5712" s="6">
        <v>43035</v>
      </c>
    </row>
    <row r="5713" spans="1:7" ht="15" customHeight="1" x14ac:dyDescent="0.2">
      <c r="A5713" s="5" t="s">
        <v>370</v>
      </c>
      <c r="B5713" s="5" t="s">
        <v>371</v>
      </c>
      <c r="C5713" s="5" t="s">
        <v>15</v>
      </c>
      <c r="D5713" s="28">
        <v>6</v>
      </c>
      <c r="E5713" s="1" t="s">
        <v>2806</v>
      </c>
      <c r="F5713" s="5" t="s">
        <v>254</v>
      </c>
      <c r="G5713" s="6">
        <v>43035</v>
      </c>
    </row>
    <row r="5714" spans="1:7" ht="15" customHeight="1" x14ac:dyDescent="0.2">
      <c r="A5714" s="5" t="s">
        <v>14</v>
      </c>
      <c r="B5714" s="5" t="s">
        <v>244</v>
      </c>
      <c r="C5714" s="5" t="s">
        <v>9</v>
      </c>
      <c r="D5714" s="28">
        <v>5</v>
      </c>
      <c r="E5714" s="1" t="s">
        <v>2132</v>
      </c>
      <c r="F5714" s="5" t="s">
        <v>195</v>
      </c>
      <c r="G5714" s="6">
        <v>43035</v>
      </c>
    </row>
    <row r="5715" spans="1:7" ht="15" customHeight="1" x14ac:dyDescent="0.2">
      <c r="A5715" s="5" t="s">
        <v>219</v>
      </c>
      <c r="B5715" s="5" t="s">
        <v>219</v>
      </c>
      <c r="C5715" s="5" t="s">
        <v>42</v>
      </c>
      <c r="D5715" s="28">
        <v>7</v>
      </c>
      <c r="E5715" s="1" t="s">
        <v>1792</v>
      </c>
      <c r="F5715" s="5" t="s">
        <v>311</v>
      </c>
      <c r="G5715" s="6">
        <v>43035</v>
      </c>
    </row>
    <row r="5716" spans="1:7" ht="15" customHeight="1" x14ac:dyDescent="0.2">
      <c r="A5716" s="5" t="s">
        <v>212</v>
      </c>
      <c r="B5716" s="5" t="s">
        <v>212</v>
      </c>
      <c r="C5716" s="5" t="s">
        <v>9</v>
      </c>
      <c r="D5716" s="28">
        <v>5</v>
      </c>
      <c r="E5716" s="1" t="s">
        <v>1845</v>
      </c>
      <c r="F5716" s="5" t="s">
        <v>114</v>
      </c>
      <c r="G5716" s="6">
        <v>43035</v>
      </c>
    </row>
    <row r="5717" spans="1:7" ht="15" customHeight="1" x14ac:dyDescent="0.2">
      <c r="A5717" s="5" t="s">
        <v>14</v>
      </c>
      <c r="B5717" s="5" t="s">
        <v>244</v>
      </c>
      <c r="C5717" s="5" t="s">
        <v>9</v>
      </c>
      <c r="D5717" s="28">
        <v>1</v>
      </c>
      <c r="E5717" s="1" t="s">
        <v>2149</v>
      </c>
      <c r="F5717" s="5" t="s">
        <v>143</v>
      </c>
      <c r="G5717" s="6">
        <v>43035</v>
      </c>
    </row>
    <row r="5718" spans="1:7" ht="15" customHeight="1" x14ac:dyDescent="0.2">
      <c r="A5718" s="5" t="s">
        <v>370</v>
      </c>
      <c r="B5718" s="5" t="s">
        <v>371</v>
      </c>
      <c r="C5718" s="5" t="s">
        <v>15</v>
      </c>
      <c r="D5718" s="28">
        <v>8</v>
      </c>
      <c r="E5718" s="1" t="s">
        <v>2233</v>
      </c>
      <c r="F5718" s="5" t="s">
        <v>301</v>
      </c>
      <c r="G5718" s="6">
        <v>43035</v>
      </c>
    </row>
    <row r="5719" spans="1:7" ht="15" customHeight="1" x14ac:dyDescent="0.2">
      <c r="A5719" s="5" t="s">
        <v>370</v>
      </c>
      <c r="B5719" s="5" t="s">
        <v>371</v>
      </c>
      <c r="C5719" s="5" t="s">
        <v>15</v>
      </c>
      <c r="D5719" s="28">
        <v>10</v>
      </c>
      <c r="E5719" s="1" t="s">
        <v>3331</v>
      </c>
      <c r="F5719" s="5" t="s">
        <v>297</v>
      </c>
      <c r="G5719" s="6">
        <v>43035</v>
      </c>
    </row>
    <row r="5720" spans="1:7" ht="15" customHeight="1" x14ac:dyDescent="0.2">
      <c r="A5720" s="5" t="s">
        <v>14</v>
      </c>
      <c r="B5720" s="5" t="s">
        <v>244</v>
      </c>
      <c r="C5720" s="5" t="s">
        <v>9</v>
      </c>
      <c r="D5720" s="28">
        <v>4</v>
      </c>
      <c r="E5720" s="1" t="s">
        <v>2293</v>
      </c>
      <c r="F5720" s="5" t="s">
        <v>35</v>
      </c>
      <c r="G5720" s="6">
        <v>43035</v>
      </c>
    </row>
    <row r="5721" spans="1:7" ht="15" customHeight="1" x14ac:dyDescent="0.2">
      <c r="A5721" s="5" t="s">
        <v>212</v>
      </c>
      <c r="B5721" s="5" t="s">
        <v>212</v>
      </c>
      <c r="C5721" s="5" t="s">
        <v>15</v>
      </c>
      <c r="D5721" s="28">
        <v>6</v>
      </c>
      <c r="E5721" s="1" t="s">
        <v>2106</v>
      </c>
      <c r="F5721" s="5" t="s">
        <v>59</v>
      </c>
      <c r="G5721" s="6">
        <v>43035</v>
      </c>
    </row>
    <row r="5722" spans="1:7" ht="15" customHeight="1" x14ac:dyDescent="0.2">
      <c r="A5722" s="5" t="s">
        <v>259</v>
      </c>
      <c r="B5722" s="5" t="s">
        <v>259</v>
      </c>
      <c r="C5722" s="5" t="s">
        <v>9</v>
      </c>
      <c r="D5722" s="28">
        <v>6</v>
      </c>
      <c r="E5722" s="1" t="s">
        <v>1836</v>
      </c>
      <c r="F5722" s="5" t="s">
        <v>1266</v>
      </c>
      <c r="G5722" s="6">
        <v>43035</v>
      </c>
    </row>
    <row r="5723" spans="1:7" ht="15" customHeight="1" x14ac:dyDescent="0.2">
      <c r="A5723" s="5" t="s">
        <v>259</v>
      </c>
      <c r="B5723" s="5" t="s">
        <v>259</v>
      </c>
      <c r="C5723" s="5" t="s">
        <v>15</v>
      </c>
      <c r="D5723" s="28">
        <v>7</v>
      </c>
      <c r="E5723" s="1" t="s">
        <v>1836</v>
      </c>
      <c r="F5723" s="5" t="s">
        <v>297</v>
      </c>
      <c r="G5723" s="6">
        <v>43035</v>
      </c>
    </row>
    <row r="5724" spans="1:7" ht="15" customHeight="1" x14ac:dyDescent="0.2">
      <c r="A5724" s="5" t="s">
        <v>259</v>
      </c>
      <c r="B5724" s="5" t="s">
        <v>259</v>
      </c>
      <c r="C5724" s="5" t="s">
        <v>15</v>
      </c>
      <c r="D5724" s="28">
        <v>10</v>
      </c>
      <c r="E5724" s="1" t="s">
        <v>1749</v>
      </c>
      <c r="F5724" s="5" t="s">
        <v>1267</v>
      </c>
      <c r="G5724" s="6">
        <v>43035</v>
      </c>
    </row>
    <row r="5725" spans="1:7" ht="15" customHeight="1" x14ac:dyDescent="0.2">
      <c r="A5725" s="5" t="s">
        <v>259</v>
      </c>
      <c r="B5725" s="5" t="s">
        <v>259</v>
      </c>
      <c r="C5725" s="5" t="s">
        <v>15</v>
      </c>
      <c r="D5725" s="28">
        <v>2</v>
      </c>
      <c r="E5725" s="1" t="s">
        <v>1974</v>
      </c>
      <c r="F5725" s="5" t="s">
        <v>270</v>
      </c>
      <c r="G5725" s="6">
        <v>43035</v>
      </c>
    </row>
    <row r="5726" spans="1:7" ht="15" customHeight="1" x14ac:dyDescent="0.2">
      <c r="A5726" s="5" t="s">
        <v>259</v>
      </c>
      <c r="B5726" s="5" t="s">
        <v>259</v>
      </c>
      <c r="C5726" s="5" t="s">
        <v>15</v>
      </c>
      <c r="D5726" s="28">
        <v>11</v>
      </c>
      <c r="E5726" s="1" t="s">
        <v>1781</v>
      </c>
      <c r="F5726" s="5" t="s">
        <v>501</v>
      </c>
      <c r="G5726" s="6">
        <v>43035</v>
      </c>
    </row>
    <row r="5727" spans="1:7" ht="15" customHeight="1" x14ac:dyDescent="0.2">
      <c r="A5727" s="5" t="s">
        <v>259</v>
      </c>
      <c r="B5727" s="5" t="s">
        <v>259</v>
      </c>
      <c r="C5727" s="5" t="s">
        <v>15</v>
      </c>
      <c r="D5727" s="28">
        <v>11</v>
      </c>
      <c r="E5727" s="1" t="s">
        <v>3332</v>
      </c>
      <c r="F5727" s="5" t="s">
        <v>317</v>
      </c>
      <c r="G5727" s="6">
        <v>43035</v>
      </c>
    </row>
    <row r="5728" spans="1:7" ht="15" customHeight="1" x14ac:dyDescent="0.2">
      <c r="A5728" s="5" t="s">
        <v>212</v>
      </c>
      <c r="B5728" s="5" t="s">
        <v>212</v>
      </c>
      <c r="C5728" s="5" t="s">
        <v>15</v>
      </c>
      <c r="D5728" s="28">
        <v>10</v>
      </c>
      <c r="E5728" s="1" t="s">
        <v>2017</v>
      </c>
      <c r="F5728" s="5" t="s">
        <v>26</v>
      </c>
      <c r="G5728" s="6">
        <v>43035</v>
      </c>
    </row>
    <row r="5729" spans="1:7" ht="15" customHeight="1" x14ac:dyDescent="0.2">
      <c r="A5729" s="5" t="s">
        <v>212</v>
      </c>
      <c r="B5729" s="5" t="s">
        <v>212</v>
      </c>
      <c r="C5729" s="5" t="s">
        <v>15</v>
      </c>
      <c r="D5729" s="28">
        <v>10</v>
      </c>
      <c r="E5729" s="1" t="s">
        <v>1737</v>
      </c>
      <c r="F5729" s="5" t="s">
        <v>302</v>
      </c>
      <c r="G5729" s="6">
        <v>43035</v>
      </c>
    </row>
    <row r="5730" spans="1:7" ht="15" customHeight="1" x14ac:dyDescent="0.2">
      <c r="A5730" s="5" t="s">
        <v>212</v>
      </c>
      <c r="B5730" s="5" t="s">
        <v>212</v>
      </c>
      <c r="C5730" s="5" t="s">
        <v>15</v>
      </c>
      <c r="D5730" s="28">
        <v>10</v>
      </c>
      <c r="E5730" s="1" t="s">
        <v>1996</v>
      </c>
      <c r="F5730" s="5" t="s">
        <v>10</v>
      </c>
      <c r="G5730" s="6">
        <v>43035</v>
      </c>
    </row>
    <row r="5731" spans="1:7" ht="15" customHeight="1" x14ac:dyDescent="0.2">
      <c r="A5731" s="5" t="s">
        <v>212</v>
      </c>
      <c r="B5731" s="5" t="s">
        <v>212</v>
      </c>
      <c r="C5731" s="5" t="s">
        <v>15</v>
      </c>
      <c r="D5731" s="28">
        <v>10</v>
      </c>
      <c r="E5731" s="1" t="s">
        <v>1928</v>
      </c>
      <c r="F5731" s="5" t="s">
        <v>71</v>
      </c>
      <c r="G5731" s="6">
        <v>43035</v>
      </c>
    </row>
    <row r="5732" spans="1:7" ht="15" customHeight="1" x14ac:dyDescent="0.2">
      <c r="A5732" s="5" t="s">
        <v>212</v>
      </c>
      <c r="B5732" s="5" t="s">
        <v>212</v>
      </c>
      <c r="C5732" s="5" t="s">
        <v>15</v>
      </c>
      <c r="D5732" s="28">
        <v>10</v>
      </c>
      <c r="E5732" s="1" t="s">
        <v>2102</v>
      </c>
      <c r="F5732" s="5" t="s">
        <v>589</v>
      </c>
      <c r="G5732" s="6">
        <v>43035</v>
      </c>
    </row>
    <row r="5733" spans="1:7" ht="15" customHeight="1" x14ac:dyDescent="0.2">
      <c r="A5733" s="5" t="s">
        <v>259</v>
      </c>
      <c r="B5733" s="5" t="s">
        <v>259</v>
      </c>
      <c r="C5733" s="5" t="s">
        <v>15</v>
      </c>
      <c r="D5733" s="28">
        <v>9</v>
      </c>
      <c r="E5733" s="1" t="s">
        <v>2066</v>
      </c>
      <c r="F5733" s="5" t="s">
        <v>1268</v>
      </c>
      <c r="G5733" s="6">
        <v>43035</v>
      </c>
    </row>
    <row r="5734" spans="1:7" ht="15" customHeight="1" x14ac:dyDescent="0.2">
      <c r="A5734" s="5" t="s">
        <v>259</v>
      </c>
      <c r="B5734" s="5" t="s">
        <v>259</v>
      </c>
      <c r="C5734" s="5" t="s">
        <v>15</v>
      </c>
      <c r="D5734" s="28">
        <v>7</v>
      </c>
      <c r="E5734" s="1" t="s">
        <v>1770</v>
      </c>
      <c r="F5734" s="5" t="s">
        <v>195</v>
      </c>
      <c r="G5734" s="6">
        <v>43035</v>
      </c>
    </row>
    <row r="5735" spans="1:7" ht="15" customHeight="1" x14ac:dyDescent="0.2">
      <c r="A5735" s="5" t="s">
        <v>259</v>
      </c>
      <c r="B5735" s="5" t="s">
        <v>259</v>
      </c>
      <c r="C5735" s="5" t="s">
        <v>9</v>
      </c>
      <c r="D5735" s="28">
        <v>5</v>
      </c>
      <c r="E5735" s="1" t="s">
        <v>1759</v>
      </c>
      <c r="F5735" s="5" t="s">
        <v>518</v>
      </c>
      <c r="G5735" s="6">
        <v>43035</v>
      </c>
    </row>
    <row r="5736" spans="1:7" ht="15" customHeight="1" x14ac:dyDescent="0.2">
      <c r="A5736" s="5" t="s">
        <v>259</v>
      </c>
      <c r="B5736" s="5" t="s">
        <v>259</v>
      </c>
      <c r="C5736" s="5" t="s">
        <v>15</v>
      </c>
      <c r="D5736" s="28">
        <v>7</v>
      </c>
      <c r="E5736" s="1" t="s">
        <v>1918</v>
      </c>
      <c r="F5736" s="5" t="s">
        <v>161</v>
      </c>
      <c r="G5736" s="6">
        <v>43035</v>
      </c>
    </row>
    <row r="5737" spans="1:7" ht="15" customHeight="1" x14ac:dyDescent="0.2">
      <c r="A5737" s="5" t="s">
        <v>259</v>
      </c>
      <c r="B5737" s="5" t="s">
        <v>259</v>
      </c>
      <c r="C5737" s="5" t="s">
        <v>9</v>
      </c>
      <c r="D5737" s="28">
        <v>4</v>
      </c>
      <c r="E5737" s="1" t="s">
        <v>2333</v>
      </c>
      <c r="F5737" s="5" t="s">
        <v>274</v>
      </c>
      <c r="G5737" s="6">
        <v>43035</v>
      </c>
    </row>
    <row r="5738" spans="1:7" ht="15" customHeight="1" x14ac:dyDescent="0.2">
      <c r="A5738" s="5" t="s">
        <v>259</v>
      </c>
      <c r="B5738" s="5" t="s">
        <v>259</v>
      </c>
      <c r="C5738" s="5" t="s">
        <v>15</v>
      </c>
      <c r="D5738" s="28">
        <v>7</v>
      </c>
      <c r="E5738" s="1" t="s">
        <v>1792</v>
      </c>
      <c r="F5738" s="5" t="s">
        <v>35</v>
      </c>
      <c r="G5738" s="6">
        <v>43035</v>
      </c>
    </row>
    <row r="5739" spans="1:7" ht="15" customHeight="1" x14ac:dyDescent="0.2">
      <c r="A5739" s="5" t="s">
        <v>259</v>
      </c>
      <c r="B5739" s="5" t="s">
        <v>259</v>
      </c>
      <c r="C5739" s="5" t="s">
        <v>15</v>
      </c>
      <c r="D5739" s="28">
        <v>7</v>
      </c>
      <c r="E5739" s="1" t="s">
        <v>1738</v>
      </c>
      <c r="F5739" s="5" t="s">
        <v>1269</v>
      </c>
      <c r="G5739" s="6">
        <v>43035</v>
      </c>
    </row>
    <row r="5740" spans="1:7" ht="15" customHeight="1" x14ac:dyDescent="0.2">
      <c r="A5740" s="5" t="s">
        <v>47</v>
      </c>
      <c r="B5740" s="5" t="s">
        <v>47</v>
      </c>
      <c r="C5740" s="5" t="s">
        <v>9</v>
      </c>
      <c r="D5740" s="28">
        <v>4</v>
      </c>
      <c r="E5740" s="1" t="s">
        <v>3108</v>
      </c>
      <c r="F5740" s="5" t="s">
        <v>421</v>
      </c>
      <c r="G5740" s="6">
        <v>43035</v>
      </c>
    </row>
    <row r="5741" spans="1:7" ht="15" customHeight="1" x14ac:dyDescent="0.2">
      <c r="A5741" s="5" t="s">
        <v>259</v>
      </c>
      <c r="B5741" s="5" t="s">
        <v>259</v>
      </c>
      <c r="C5741" s="5" t="s">
        <v>15</v>
      </c>
      <c r="D5741" s="28">
        <v>7</v>
      </c>
      <c r="E5741" s="1" t="s">
        <v>1792</v>
      </c>
      <c r="F5741" s="5" t="s">
        <v>871</v>
      </c>
      <c r="G5741" s="6">
        <v>43035</v>
      </c>
    </row>
    <row r="5742" spans="1:7" ht="15" customHeight="1" x14ac:dyDescent="0.2">
      <c r="A5742" s="5" t="s">
        <v>137</v>
      </c>
      <c r="B5742" s="5" t="s">
        <v>414</v>
      </c>
      <c r="C5742" s="5" t="s">
        <v>15</v>
      </c>
      <c r="D5742" s="28">
        <v>6</v>
      </c>
      <c r="E5742" s="1" t="s">
        <v>3333</v>
      </c>
      <c r="F5742" s="5" t="s">
        <v>90</v>
      </c>
      <c r="G5742" s="6">
        <v>43035</v>
      </c>
    </row>
    <row r="5743" spans="1:7" ht="15" customHeight="1" x14ac:dyDescent="0.2">
      <c r="A5743" s="5" t="s">
        <v>137</v>
      </c>
      <c r="B5743" s="5" t="s">
        <v>414</v>
      </c>
      <c r="C5743" s="5" t="s">
        <v>15</v>
      </c>
      <c r="D5743" s="28">
        <v>5</v>
      </c>
      <c r="E5743" s="1" t="s">
        <v>1998</v>
      </c>
      <c r="F5743" s="5" t="s">
        <v>22</v>
      </c>
      <c r="G5743" s="6">
        <v>43035</v>
      </c>
    </row>
    <row r="5744" spans="1:7" ht="15" customHeight="1" x14ac:dyDescent="0.2">
      <c r="A5744" s="5" t="s">
        <v>137</v>
      </c>
      <c r="B5744" s="5" t="s">
        <v>414</v>
      </c>
      <c r="C5744" s="5" t="s">
        <v>15</v>
      </c>
      <c r="D5744" s="28">
        <v>7</v>
      </c>
      <c r="E5744" s="1" t="s">
        <v>1790</v>
      </c>
      <c r="F5744" s="5" t="s">
        <v>80</v>
      </c>
      <c r="G5744" s="6">
        <v>43035</v>
      </c>
    </row>
    <row r="5745" spans="1:7" ht="15" customHeight="1" x14ac:dyDescent="0.2">
      <c r="A5745" s="5" t="s">
        <v>137</v>
      </c>
      <c r="B5745" s="5" t="s">
        <v>414</v>
      </c>
      <c r="C5745" s="5" t="s">
        <v>15</v>
      </c>
      <c r="D5745" s="28">
        <v>9</v>
      </c>
      <c r="E5745" s="1" t="s">
        <v>1752</v>
      </c>
      <c r="F5745" s="5" t="s">
        <v>180</v>
      </c>
      <c r="G5745" s="6">
        <v>43035</v>
      </c>
    </row>
    <row r="5746" spans="1:7" ht="15" customHeight="1" x14ac:dyDescent="0.2">
      <c r="A5746" s="5" t="s">
        <v>81</v>
      </c>
      <c r="B5746" s="5" t="s">
        <v>82</v>
      </c>
      <c r="C5746" s="5" t="s">
        <v>34</v>
      </c>
      <c r="D5746" s="28">
        <v>22</v>
      </c>
      <c r="E5746" s="1" t="s">
        <v>2596</v>
      </c>
      <c r="F5746" s="5" t="s">
        <v>173</v>
      </c>
      <c r="G5746" s="6">
        <v>43035</v>
      </c>
    </row>
    <row r="5747" spans="1:7" ht="15" customHeight="1" x14ac:dyDescent="0.2">
      <c r="A5747" s="5" t="s">
        <v>131</v>
      </c>
      <c r="B5747" s="5" t="s">
        <v>132</v>
      </c>
      <c r="C5747" s="5" t="s">
        <v>15</v>
      </c>
      <c r="D5747" s="28">
        <v>7</v>
      </c>
      <c r="E5747" s="1" t="s">
        <v>1844</v>
      </c>
      <c r="F5747" s="5" t="s">
        <v>324</v>
      </c>
      <c r="G5747" s="6">
        <v>43035</v>
      </c>
    </row>
    <row r="5748" spans="1:7" ht="15" customHeight="1" x14ac:dyDescent="0.2">
      <c r="A5748" s="7" t="s">
        <v>131</v>
      </c>
      <c r="B5748" s="8" t="s">
        <v>132</v>
      </c>
      <c r="C5748" s="7" t="s">
        <v>9</v>
      </c>
      <c r="D5748" s="28">
        <v>6</v>
      </c>
      <c r="E5748" s="1" t="s">
        <v>1844</v>
      </c>
      <c r="F5748" s="7" t="s">
        <v>1270</v>
      </c>
      <c r="G5748" s="6">
        <v>43035</v>
      </c>
    </row>
    <row r="5749" spans="1:7" ht="15" customHeight="1" x14ac:dyDescent="0.2">
      <c r="A5749" s="7" t="s">
        <v>858</v>
      </c>
      <c r="B5749" s="8" t="s">
        <v>859</v>
      </c>
      <c r="C5749" s="7" t="s">
        <v>9</v>
      </c>
      <c r="D5749" s="28">
        <v>1</v>
      </c>
      <c r="E5749" s="1" t="s">
        <v>1905</v>
      </c>
      <c r="F5749" s="7" t="s">
        <v>464</v>
      </c>
      <c r="G5749" s="6">
        <v>43035</v>
      </c>
    </row>
    <row r="5750" spans="1:7" ht="15" customHeight="1" x14ac:dyDescent="0.2">
      <c r="A5750" s="5" t="s">
        <v>131</v>
      </c>
      <c r="B5750" s="5" t="s">
        <v>132</v>
      </c>
      <c r="C5750" s="5" t="s">
        <v>9</v>
      </c>
      <c r="D5750" s="28">
        <v>10</v>
      </c>
      <c r="E5750" s="1" t="s">
        <v>1823</v>
      </c>
      <c r="F5750" s="5" t="s">
        <v>17</v>
      </c>
      <c r="G5750" s="6">
        <v>43035</v>
      </c>
    </row>
    <row r="5751" spans="1:7" ht="15" customHeight="1" x14ac:dyDescent="0.2">
      <c r="A5751" s="5" t="s">
        <v>131</v>
      </c>
      <c r="B5751" s="5" t="s">
        <v>132</v>
      </c>
      <c r="C5751" s="5" t="s">
        <v>9</v>
      </c>
      <c r="D5751" s="28">
        <v>10</v>
      </c>
      <c r="E5751" s="1" t="s">
        <v>2055</v>
      </c>
      <c r="F5751" s="5" t="s">
        <v>1271</v>
      </c>
      <c r="G5751" s="6">
        <v>43035</v>
      </c>
    </row>
    <row r="5752" spans="1:7" ht="15" customHeight="1" x14ac:dyDescent="0.2">
      <c r="A5752" s="5" t="s">
        <v>131</v>
      </c>
      <c r="B5752" s="5" t="s">
        <v>132</v>
      </c>
      <c r="C5752" s="5" t="s">
        <v>15</v>
      </c>
      <c r="D5752" s="28">
        <v>7</v>
      </c>
      <c r="E5752" s="1" t="s">
        <v>3060</v>
      </c>
      <c r="F5752" s="5" t="s">
        <v>1272</v>
      </c>
      <c r="G5752" s="6">
        <v>43035</v>
      </c>
    </row>
    <row r="5753" spans="1:7" ht="15" customHeight="1" x14ac:dyDescent="0.2">
      <c r="A5753" s="5" t="s">
        <v>131</v>
      </c>
      <c r="B5753" s="5" t="s">
        <v>132</v>
      </c>
      <c r="C5753" s="5" t="s">
        <v>9</v>
      </c>
      <c r="D5753" s="28">
        <v>10</v>
      </c>
      <c r="E5753" s="1" t="s">
        <v>1887</v>
      </c>
      <c r="F5753" s="5" t="s">
        <v>126</v>
      </c>
      <c r="G5753" s="6">
        <v>43035</v>
      </c>
    </row>
    <row r="5754" spans="1:7" ht="15" customHeight="1" x14ac:dyDescent="0.2">
      <c r="A5754" s="5" t="s">
        <v>131</v>
      </c>
      <c r="B5754" s="5" t="s">
        <v>132</v>
      </c>
      <c r="C5754" s="5" t="s">
        <v>9</v>
      </c>
      <c r="D5754" s="28">
        <v>10</v>
      </c>
      <c r="E5754" s="1" t="s">
        <v>1964</v>
      </c>
      <c r="F5754" s="5" t="s">
        <v>107</v>
      </c>
      <c r="G5754" s="6">
        <v>43035</v>
      </c>
    </row>
    <row r="5755" spans="1:7" ht="15" customHeight="1" x14ac:dyDescent="0.2">
      <c r="A5755" s="5" t="s">
        <v>131</v>
      </c>
      <c r="B5755" s="5" t="s">
        <v>132</v>
      </c>
      <c r="C5755" s="5" t="s">
        <v>9</v>
      </c>
      <c r="D5755" s="28">
        <v>10</v>
      </c>
      <c r="E5755" s="1" t="s">
        <v>3332</v>
      </c>
      <c r="F5755" s="5" t="s">
        <v>298</v>
      </c>
      <c r="G5755" s="6">
        <v>43035</v>
      </c>
    </row>
    <row r="5756" spans="1:7" ht="15" customHeight="1" x14ac:dyDescent="0.2">
      <c r="A5756" s="5" t="s">
        <v>131</v>
      </c>
      <c r="B5756" s="5" t="s">
        <v>132</v>
      </c>
      <c r="C5756" s="5" t="s">
        <v>9</v>
      </c>
      <c r="D5756" s="28">
        <v>6</v>
      </c>
      <c r="E5756" s="1" t="s">
        <v>1938</v>
      </c>
      <c r="F5756" s="5" t="s">
        <v>518</v>
      </c>
      <c r="G5756" s="6">
        <v>43035</v>
      </c>
    </row>
    <row r="5757" spans="1:7" ht="15" customHeight="1" x14ac:dyDescent="0.2">
      <c r="A5757" s="5" t="s">
        <v>131</v>
      </c>
      <c r="B5757" s="5" t="s">
        <v>199</v>
      </c>
      <c r="C5757" s="5" t="s">
        <v>15</v>
      </c>
      <c r="D5757" s="28">
        <v>3</v>
      </c>
      <c r="E5757" s="1" t="s">
        <v>1879</v>
      </c>
      <c r="F5757" s="5" t="s">
        <v>246</v>
      </c>
      <c r="G5757" s="6">
        <v>43035</v>
      </c>
    </row>
    <row r="5758" spans="1:7" ht="15" customHeight="1" x14ac:dyDescent="0.2">
      <c r="A5758" s="7" t="s">
        <v>131</v>
      </c>
      <c r="B5758" s="8" t="s">
        <v>199</v>
      </c>
      <c r="C5758" s="7" t="s">
        <v>15</v>
      </c>
      <c r="D5758" s="28">
        <v>5</v>
      </c>
      <c r="E5758" s="1" t="s">
        <v>1972</v>
      </c>
      <c r="F5758" s="7" t="s">
        <v>232</v>
      </c>
      <c r="G5758" s="6">
        <v>43035</v>
      </c>
    </row>
    <row r="5759" spans="1:7" ht="15" customHeight="1" x14ac:dyDescent="0.2">
      <c r="A5759" s="5" t="s">
        <v>259</v>
      </c>
      <c r="B5759" s="5" t="s">
        <v>259</v>
      </c>
      <c r="C5759" s="5" t="s">
        <v>15</v>
      </c>
      <c r="D5759" s="28">
        <v>11</v>
      </c>
      <c r="E5759" s="1" t="s">
        <v>1821</v>
      </c>
      <c r="F5759" s="5" t="s">
        <v>260</v>
      </c>
      <c r="G5759" s="6">
        <v>43035</v>
      </c>
    </row>
    <row r="5760" spans="1:7" ht="15" customHeight="1" x14ac:dyDescent="0.2">
      <c r="A5760" s="5" t="s">
        <v>259</v>
      </c>
      <c r="B5760" s="5" t="s">
        <v>259</v>
      </c>
      <c r="C5760" s="5" t="s">
        <v>15</v>
      </c>
      <c r="D5760" s="28">
        <v>10</v>
      </c>
      <c r="E5760" s="1" t="s">
        <v>1932</v>
      </c>
      <c r="F5760" s="5" t="s">
        <v>309</v>
      </c>
      <c r="G5760" s="6">
        <v>43035</v>
      </c>
    </row>
    <row r="5761" spans="1:7" ht="15" customHeight="1" x14ac:dyDescent="0.2">
      <c r="A5761" s="5" t="s">
        <v>259</v>
      </c>
      <c r="B5761" s="5" t="s">
        <v>259</v>
      </c>
      <c r="C5761" s="5" t="s">
        <v>15</v>
      </c>
      <c r="D5761" s="28">
        <v>11</v>
      </c>
      <c r="E5761" s="1" t="s">
        <v>1934</v>
      </c>
      <c r="F5761" s="5" t="s">
        <v>263</v>
      </c>
      <c r="G5761" s="6">
        <v>43035</v>
      </c>
    </row>
    <row r="5762" spans="1:7" ht="15" customHeight="1" x14ac:dyDescent="0.2">
      <c r="A5762" s="5" t="s">
        <v>259</v>
      </c>
      <c r="B5762" s="5" t="s">
        <v>259</v>
      </c>
      <c r="C5762" s="5" t="s">
        <v>15</v>
      </c>
      <c r="D5762" s="28">
        <v>10</v>
      </c>
      <c r="E5762" s="1" t="s">
        <v>1936</v>
      </c>
      <c r="F5762" s="5" t="s">
        <v>269</v>
      </c>
      <c r="G5762" s="6">
        <v>43035</v>
      </c>
    </row>
    <row r="5763" spans="1:7" ht="15" customHeight="1" x14ac:dyDescent="0.2">
      <c r="A5763" s="5" t="s">
        <v>259</v>
      </c>
      <c r="B5763" s="5" t="s">
        <v>259</v>
      </c>
      <c r="C5763" s="5" t="s">
        <v>15</v>
      </c>
      <c r="D5763" s="28">
        <v>10</v>
      </c>
      <c r="E5763" s="1" t="s">
        <v>1949</v>
      </c>
      <c r="F5763" s="5" t="s">
        <v>788</v>
      </c>
      <c r="G5763" s="6">
        <v>43035</v>
      </c>
    </row>
    <row r="5764" spans="1:7" ht="15" customHeight="1" x14ac:dyDescent="0.2">
      <c r="A5764" s="5" t="s">
        <v>259</v>
      </c>
      <c r="B5764" s="5" t="s">
        <v>259</v>
      </c>
      <c r="C5764" s="5" t="s">
        <v>15</v>
      </c>
      <c r="D5764" s="28">
        <v>10</v>
      </c>
      <c r="E5764" s="1" t="s">
        <v>1749</v>
      </c>
      <c r="F5764" s="5" t="s">
        <v>51</v>
      </c>
      <c r="G5764" s="6">
        <v>43035</v>
      </c>
    </row>
    <row r="5765" spans="1:7" ht="15" customHeight="1" x14ac:dyDescent="0.2">
      <c r="A5765" s="5" t="s">
        <v>259</v>
      </c>
      <c r="B5765" s="5" t="s">
        <v>259</v>
      </c>
      <c r="C5765" s="5" t="s">
        <v>15</v>
      </c>
      <c r="D5765" s="28">
        <v>11</v>
      </c>
      <c r="E5765" s="1" t="s">
        <v>1888</v>
      </c>
      <c r="F5765" s="5" t="s">
        <v>135</v>
      </c>
      <c r="G5765" s="6">
        <v>43035</v>
      </c>
    </row>
    <row r="5766" spans="1:7" ht="15" customHeight="1" x14ac:dyDescent="0.2">
      <c r="A5766" s="5" t="s">
        <v>259</v>
      </c>
      <c r="B5766" s="5" t="s">
        <v>259</v>
      </c>
      <c r="C5766" s="5" t="s">
        <v>15</v>
      </c>
      <c r="D5766" s="28">
        <v>11</v>
      </c>
      <c r="E5766" s="1" t="s">
        <v>2201</v>
      </c>
      <c r="F5766" s="5" t="s">
        <v>329</v>
      </c>
      <c r="G5766" s="6">
        <v>43035</v>
      </c>
    </row>
    <row r="5767" spans="1:7" ht="15" customHeight="1" x14ac:dyDescent="0.2">
      <c r="A5767" s="5" t="s">
        <v>259</v>
      </c>
      <c r="B5767" s="5" t="s">
        <v>259</v>
      </c>
      <c r="C5767" s="5" t="s">
        <v>15</v>
      </c>
      <c r="D5767" s="28">
        <v>10</v>
      </c>
      <c r="E5767" s="1" t="s">
        <v>1790</v>
      </c>
      <c r="F5767" s="5" t="s">
        <v>93</v>
      </c>
      <c r="G5767" s="6">
        <v>43035</v>
      </c>
    </row>
    <row r="5768" spans="1:7" ht="15" customHeight="1" x14ac:dyDescent="0.2">
      <c r="A5768" s="7" t="s">
        <v>259</v>
      </c>
      <c r="B5768" s="8" t="s">
        <v>259</v>
      </c>
      <c r="C5768" s="7" t="s">
        <v>15</v>
      </c>
      <c r="D5768" s="28">
        <v>10</v>
      </c>
      <c r="E5768" s="1" t="s">
        <v>3334</v>
      </c>
      <c r="F5768" s="7" t="s">
        <v>26</v>
      </c>
      <c r="G5768" s="6">
        <v>43035</v>
      </c>
    </row>
    <row r="5769" spans="1:7" ht="15" customHeight="1" x14ac:dyDescent="0.2">
      <c r="A5769" s="5" t="s">
        <v>91</v>
      </c>
      <c r="B5769" s="5" t="s">
        <v>92</v>
      </c>
      <c r="C5769" s="5" t="s">
        <v>15</v>
      </c>
      <c r="D5769" s="28">
        <v>5</v>
      </c>
      <c r="E5769" s="1" t="s">
        <v>1986</v>
      </c>
      <c r="F5769" s="5" t="s">
        <v>169</v>
      </c>
      <c r="G5769" s="6">
        <v>43035</v>
      </c>
    </row>
    <row r="5770" spans="1:7" ht="15" customHeight="1" x14ac:dyDescent="0.2">
      <c r="A5770" s="5" t="s">
        <v>91</v>
      </c>
      <c r="B5770" s="5" t="s">
        <v>334</v>
      </c>
      <c r="C5770" s="5" t="s">
        <v>9</v>
      </c>
      <c r="D5770" s="28">
        <v>2</v>
      </c>
      <c r="E5770" s="1" t="s">
        <v>1760</v>
      </c>
      <c r="F5770" s="5" t="s">
        <v>418</v>
      </c>
      <c r="G5770" s="6">
        <v>43035</v>
      </c>
    </row>
    <row r="5771" spans="1:7" ht="15" customHeight="1" x14ac:dyDescent="0.2">
      <c r="A5771" s="5" t="s">
        <v>154</v>
      </c>
      <c r="B5771" s="5" t="s">
        <v>155</v>
      </c>
      <c r="C5771" s="5" t="s">
        <v>15</v>
      </c>
      <c r="D5771" s="28">
        <v>11</v>
      </c>
      <c r="E5771" s="1" t="s">
        <v>1749</v>
      </c>
      <c r="F5771" s="5" t="s">
        <v>112</v>
      </c>
      <c r="G5771" s="6">
        <v>43035</v>
      </c>
    </row>
    <row r="5772" spans="1:7" ht="15" customHeight="1" x14ac:dyDescent="0.2">
      <c r="A5772" s="7" t="s">
        <v>14</v>
      </c>
      <c r="B5772" s="8" t="s">
        <v>244</v>
      </c>
      <c r="C5772" s="7" t="s">
        <v>15</v>
      </c>
      <c r="D5772" s="28">
        <v>4</v>
      </c>
      <c r="E5772" s="1" t="s">
        <v>3335</v>
      </c>
      <c r="F5772" s="7" t="s">
        <v>871</v>
      </c>
      <c r="G5772" s="6">
        <v>43035</v>
      </c>
    </row>
    <row r="5773" spans="1:7" ht="15" customHeight="1" x14ac:dyDescent="0.2">
      <c r="A5773" s="5" t="s">
        <v>14</v>
      </c>
      <c r="B5773" s="5" t="s">
        <v>14</v>
      </c>
      <c r="C5773" s="5" t="s">
        <v>15</v>
      </c>
      <c r="D5773" s="28">
        <v>6</v>
      </c>
      <c r="E5773" s="1" t="s">
        <v>3336</v>
      </c>
      <c r="F5773" s="5" t="s">
        <v>125</v>
      </c>
      <c r="G5773" s="6">
        <v>43035</v>
      </c>
    </row>
    <row r="5774" spans="1:7" ht="15" customHeight="1" x14ac:dyDescent="0.2">
      <c r="A5774" s="5" t="s">
        <v>14</v>
      </c>
      <c r="B5774" s="5" t="s">
        <v>244</v>
      </c>
      <c r="C5774" s="5" t="s">
        <v>9</v>
      </c>
      <c r="D5774" s="28">
        <v>5</v>
      </c>
      <c r="E5774" s="1" t="s">
        <v>1842</v>
      </c>
      <c r="F5774" s="5" t="s">
        <v>195</v>
      </c>
      <c r="G5774" s="6">
        <v>43035</v>
      </c>
    </row>
    <row r="5775" spans="1:7" ht="15" customHeight="1" x14ac:dyDescent="0.2">
      <c r="A5775" s="5" t="s">
        <v>14</v>
      </c>
      <c r="B5775" s="5" t="s">
        <v>244</v>
      </c>
      <c r="C5775" s="5" t="s">
        <v>9</v>
      </c>
      <c r="D5775" s="28">
        <v>5</v>
      </c>
      <c r="E5775" s="1" t="s">
        <v>3337</v>
      </c>
      <c r="F5775" s="5" t="s">
        <v>344</v>
      </c>
      <c r="G5775" s="6">
        <v>43035</v>
      </c>
    </row>
    <row r="5776" spans="1:7" ht="15" customHeight="1" x14ac:dyDescent="0.2">
      <c r="A5776" s="5" t="s">
        <v>14</v>
      </c>
      <c r="B5776" s="5" t="s">
        <v>244</v>
      </c>
      <c r="C5776" s="5" t="s">
        <v>15</v>
      </c>
      <c r="D5776" s="28">
        <v>5</v>
      </c>
      <c r="E5776" s="1" t="s">
        <v>2584</v>
      </c>
      <c r="F5776" s="5" t="s">
        <v>449</v>
      </c>
      <c r="G5776" s="6">
        <v>43035</v>
      </c>
    </row>
    <row r="5777" spans="1:7" ht="15" customHeight="1" x14ac:dyDescent="0.2">
      <c r="A5777" s="5" t="s">
        <v>14</v>
      </c>
      <c r="B5777" s="5" t="s">
        <v>244</v>
      </c>
      <c r="C5777" s="5" t="s">
        <v>15</v>
      </c>
      <c r="D5777" s="28">
        <v>5</v>
      </c>
      <c r="E5777" s="1" t="s">
        <v>2476</v>
      </c>
      <c r="F5777" s="5" t="s">
        <v>902</v>
      </c>
      <c r="G5777" s="6">
        <v>43035</v>
      </c>
    </row>
    <row r="5778" spans="1:7" ht="15" customHeight="1" x14ac:dyDescent="0.2">
      <c r="A5778" s="5" t="s">
        <v>14</v>
      </c>
      <c r="B5778" s="5" t="s">
        <v>244</v>
      </c>
      <c r="C5778" s="5" t="s">
        <v>15</v>
      </c>
      <c r="D5778" s="28">
        <v>5</v>
      </c>
      <c r="E5778" s="1" t="s">
        <v>1858</v>
      </c>
      <c r="F5778" s="5" t="s">
        <v>53</v>
      </c>
      <c r="G5778" s="6">
        <v>43035</v>
      </c>
    </row>
    <row r="5779" spans="1:7" ht="15" customHeight="1" x14ac:dyDescent="0.2">
      <c r="A5779" s="5" t="s">
        <v>14</v>
      </c>
      <c r="B5779" s="5" t="s">
        <v>244</v>
      </c>
      <c r="C5779" s="5" t="s">
        <v>9</v>
      </c>
      <c r="D5779" s="28">
        <v>4</v>
      </c>
      <c r="E5779" s="1" t="s">
        <v>2158</v>
      </c>
      <c r="F5779" s="5" t="s">
        <v>441</v>
      </c>
      <c r="G5779" s="6">
        <v>43035</v>
      </c>
    </row>
    <row r="5780" spans="1:7" ht="15" customHeight="1" x14ac:dyDescent="0.2">
      <c r="A5780" s="5" t="s">
        <v>14</v>
      </c>
      <c r="B5780" s="5" t="s">
        <v>244</v>
      </c>
      <c r="C5780" s="5" t="s">
        <v>15</v>
      </c>
      <c r="D5780" s="28">
        <v>5</v>
      </c>
      <c r="E5780" s="1" t="s">
        <v>2043</v>
      </c>
      <c r="F5780" s="5" t="s">
        <v>60</v>
      </c>
      <c r="G5780" s="6">
        <v>43035</v>
      </c>
    </row>
    <row r="5781" spans="1:7" ht="15" customHeight="1" x14ac:dyDescent="0.2">
      <c r="A5781" s="5" t="s">
        <v>14</v>
      </c>
      <c r="B5781" s="5" t="s">
        <v>244</v>
      </c>
      <c r="C5781" s="5" t="s">
        <v>9</v>
      </c>
      <c r="D5781" s="28">
        <v>5</v>
      </c>
      <c r="E5781" s="1" t="s">
        <v>2158</v>
      </c>
      <c r="F5781" s="5" t="s">
        <v>22</v>
      </c>
      <c r="G5781" s="6">
        <v>43035</v>
      </c>
    </row>
    <row r="5782" spans="1:7" ht="15" customHeight="1" x14ac:dyDescent="0.2">
      <c r="A5782" s="5" t="s">
        <v>14</v>
      </c>
      <c r="B5782" s="5" t="s">
        <v>244</v>
      </c>
      <c r="C5782" s="5" t="s">
        <v>9</v>
      </c>
      <c r="D5782" s="28">
        <v>1</v>
      </c>
      <c r="E5782" s="1" t="s">
        <v>2020</v>
      </c>
      <c r="F5782" s="5" t="s">
        <v>40</v>
      </c>
      <c r="G5782" s="6">
        <v>43035</v>
      </c>
    </row>
    <row r="5783" spans="1:7" ht="15" customHeight="1" x14ac:dyDescent="0.2">
      <c r="A5783" s="5" t="s">
        <v>14</v>
      </c>
      <c r="B5783" s="5" t="s">
        <v>244</v>
      </c>
      <c r="C5783" s="5" t="s">
        <v>9</v>
      </c>
      <c r="D5783" s="28">
        <v>5</v>
      </c>
      <c r="E5783" s="1" t="s">
        <v>2868</v>
      </c>
      <c r="F5783" s="5" t="s">
        <v>1012</v>
      </c>
      <c r="G5783" s="6">
        <v>43035</v>
      </c>
    </row>
    <row r="5784" spans="1:7" ht="15" customHeight="1" x14ac:dyDescent="0.2">
      <c r="A5784" s="5" t="s">
        <v>14</v>
      </c>
      <c r="B5784" s="5" t="s">
        <v>244</v>
      </c>
      <c r="C5784" s="5" t="s">
        <v>9</v>
      </c>
      <c r="D5784" s="28">
        <v>3</v>
      </c>
      <c r="E5784" s="1" t="s">
        <v>3223</v>
      </c>
      <c r="F5784" s="5" t="s">
        <v>1273</v>
      </c>
      <c r="G5784" s="6">
        <v>43035</v>
      </c>
    </row>
    <row r="5785" spans="1:7" ht="15" customHeight="1" x14ac:dyDescent="0.2">
      <c r="A5785" s="5" t="s">
        <v>14</v>
      </c>
      <c r="B5785" s="5" t="s">
        <v>244</v>
      </c>
      <c r="C5785" s="5" t="s">
        <v>15</v>
      </c>
      <c r="D5785" s="28">
        <v>5</v>
      </c>
      <c r="E5785" s="1" t="s">
        <v>1910</v>
      </c>
      <c r="F5785" s="5" t="s">
        <v>10</v>
      </c>
      <c r="G5785" s="6">
        <v>43035</v>
      </c>
    </row>
    <row r="5786" spans="1:7" ht="15" customHeight="1" x14ac:dyDescent="0.2">
      <c r="A5786" s="5" t="s">
        <v>14</v>
      </c>
      <c r="B5786" s="5" t="s">
        <v>244</v>
      </c>
      <c r="C5786" s="5" t="s">
        <v>9</v>
      </c>
      <c r="D5786" s="28">
        <v>5</v>
      </c>
      <c r="E5786" s="1" t="s">
        <v>1764</v>
      </c>
      <c r="F5786" s="5" t="s">
        <v>254</v>
      </c>
      <c r="G5786" s="6">
        <v>43035</v>
      </c>
    </row>
    <row r="5787" spans="1:7" ht="15" customHeight="1" x14ac:dyDescent="0.2">
      <c r="A5787" s="5" t="s">
        <v>14</v>
      </c>
      <c r="B5787" s="5" t="s">
        <v>244</v>
      </c>
      <c r="C5787" s="5" t="s">
        <v>15</v>
      </c>
      <c r="D5787" s="28">
        <v>5</v>
      </c>
      <c r="E5787" s="1" t="s">
        <v>3338</v>
      </c>
      <c r="F5787" s="5" t="s">
        <v>151</v>
      </c>
      <c r="G5787" s="6">
        <v>43035</v>
      </c>
    </row>
    <row r="5788" spans="1:7" ht="15" customHeight="1" x14ac:dyDescent="0.2">
      <c r="A5788" s="5" t="s">
        <v>14</v>
      </c>
      <c r="B5788" s="5" t="s">
        <v>244</v>
      </c>
      <c r="C5788" s="5" t="s">
        <v>15</v>
      </c>
      <c r="D5788" s="28">
        <v>3</v>
      </c>
      <c r="E5788" s="1" t="s">
        <v>3229</v>
      </c>
      <c r="F5788" s="5" t="s">
        <v>488</v>
      </c>
      <c r="G5788" s="6">
        <v>43035</v>
      </c>
    </row>
    <row r="5789" spans="1:7" ht="15" customHeight="1" x14ac:dyDescent="0.2">
      <c r="A5789" s="5" t="s">
        <v>14</v>
      </c>
      <c r="B5789" s="5" t="s">
        <v>244</v>
      </c>
      <c r="C5789" s="5" t="s">
        <v>15</v>
      </c>
      <c r="D5789" s="28" t="s">
        <v>52</v>
      </c>
      <c r="E5789" s="1" t="s">
        <v>1852</v>
      </c>
      <c r="F5789" s="5" t="s">
        <v>10</v>
      </c>
      <c r="G5789" s="6">
        <v>43035</v>
      </c>
    </row>
    <row r="5790" spans="1:7" ht="15" customHeight="1" x14ac:dyDescent="0.2">
      <c r="A5790" s="5" t="s">
        <v>14</v>
      </c>
      <c r="B5790" s="5" t="s">
        <v>244</v>
      </c>
      <c r="C5790" s="5" t="s">
        <v>15</v>
      </c>
      <c r="D5790" s="28">
        <v>1</v>
      </c>
      <c r="E5790" s="1" t="s">
        <v>3339</v>
      </c>
      <c r="F5790" s="5" t="s">
        <v>59</v>
      </c>
      <c r="G5790" s="6">
        <v>43035</v>
      </c>
    </row>
    <row r="5791" spans="1:7" ht="15" customHeight="1" x14ac:dyDescent="0.2">
      <c r="A5791" s="5" t="s">
        <v>14</v>
      </c>
      <c r="B5791" s="5" t="s">
        <v>244</v>
      </c>
      <c r="C5791" s="5" t="s">
        <v>15</v>
      </c>
      <c r="D5791" s="28">
        <v>4</v>
      </c>
      <c r="E5791" s="1" t="s">
        <v>3340</v>
      </c>
      <c r="F5791" s="5" t="s">
        <v>1274</v>
      </c>
      <c r="G5791" s="6">
        <v>43035</v>
      </c>
    </row>
    <row r="5792" spans="1:7" ht="15" customHeight="1" x14ac:dyDescent="0.2">
      <c r="A5792" s="5" t="s">
        <v>14</v>
      </c>
      <c r="B5792" s="5" t="s">
        <v>244</v>
      </c>
      <c r="C5792" s="5" t="s">
        <v>15</v>
      </c>
      <c r="D5792" s="28">
        <v>1</v>
      </c>
      <c r="E5792" s="1" t="s">
        <v>1772</v>
      </c>
      <c r="F5792" s="5" t="s">
        <v>377</v>
      </c>
      <c r="G5792" s="6">
        <v>43035</v>
      </c>
    </row>
    <row r="5793" spans="1:7" ht="15" customHeight="1" x14ac:dyDescent="0.2">
      <c r="A5793" s="5" t="s">
        <v>14</v>
      </c>
      <c r="B5793" s="5" t="s">
        <v>244</v>
      </c>
      <c r="C5793" s="5" t="s">
        <v>15</v>
      </c>
      <c r="D5793" s="28">
        <v>1</v>
      </c>
      <c r="E5793" s="1" t="s">
        <v>1955</v>
      </c>
      <c r="F5793" s="5" t="s">
        <v>10</v>
      </c>
      <c r="G5793" s="6">
        <v>43035</v>
      </c>
    </row>
    <row r="5794" spans="1:7" ht="15" customHeight="1" x14ac:dyDescent="0.2">
      <c r="A5794" s="5" t="s">
        <v>14</v>
      </c>
      <c r="B5794" s="5" t="s">
        <v>244</v>
      </c>
      <c r="C5794" s="5" t="s">
        <v>15</v>
      </c>
      <c r="D5794" s="28">
        <v>4</v>
      </c>
      <c r="E5794" s="1" t="s">
        <v>2074</v>
      </c>
      <c r="F5794" s="5" t="s">
        <v>1275</v>
      </c>
      <c r="G5794" s="6">
        <v>43035</v>
      </c>
    </row>
    <row r="5795" spans="1:7" ht="15" customHeight="1" x14ac:dyDescent="0.2">
      <c r="A5795" s="5" t="s">
        <v>14</v>
      </c>
      <c r="B5795" s="5" t="s">
        <v>244</v>
      </c>
      <c r="C5795" s="5" t="s">
        <v>15</v>
      </c>
      <c r="D5795" s="28">
        <v>4</v>
      </c>
      <c r="E5795" s="1" t="s">
        <v>3341</v>
      </c>
      <c r="F5795" s="5" t="s">
        <v>93</v>
      </c>
      <c r="G5795" s="6">
        <v>43035</v>
      </c>
    </row>
    <row r="5796" spans="1:7" ht="15" customHeight="1" x14ac:dyDescent="0.2">
      <c r="A5796" s="5" t="s">
        <v>14</v>
      </c>
      <c r="B5796" s="5" t="s">
        <v>244</v>
      </c>
      <c r="C5796" s="5" t="s">
        <v>15</v>
      </c>
      <c r="D5796" s="28">
        <v>1</v>
      </c>
      <c r="E5796" s="1" t="s">
        <v>1880</v>
      </c>
      <c r="F5796" s="5" t="s">
        <v>246</v>
      </c>
      <c r="G5796" s="6">
        <v>43035</v>
      </c>
    </row>
    <row r="5797" spans="1:7" ht="15" customHeight="1" x14ac:dyDescent="0.2">
      <c r="A5797" s="5" t="s">
        <v>14</v>
      </c>
      <c r="B5797" s="5" t="s">
        <v>244</v>
      </c>
      <c r="C5797" s="5" t="s">
        <v>9</v>
      </c>
      <c r="D5797" s="28">
        <v>2</v>
      </c>
      <c r="E5797" s="1" t="s">
        <v>2586</v>
      </c>
      <c r="F5797" s="5" t="s">
        <v>107</v>
      </c>
      <c r="G5797" s="6">
        <v>43035</v>
      </c>
    </row>
    <row r="5798" spans="1:7" ht="15" customHeight="1" x14ac:dyDescent="0.2">
      <c r="A5798" s="5" t="s">
        <v>14</v>
      </c>
      <c r="B5798" s="5" t="s">
        <v>244</v>
      </c>
      <c r="C5798" s="5" t="s">
        <v>15</v>
      </c>
      <c r="D5798" s="28">
        <v>1</v>
      </c>
      <c r="E5798" s="1" t="s">
        <v>2412</v>
      </c>
      <c r="F5798" s="5" t="s">
        <v>1276</v>
      </c>
      <c r="G5798" s="6">
        <v>43035</v>
      </c>
    </row>
    <row r="5799" spans="1:7" ht="15" customHeight="1" x14ac:dyDescent="0.2">
      <c r="A5799" s="5" t="s">
        <v>14</v>
      </c>
      <c r="B5799" s="5" t="s">
        <v>244</v>
      </c>
      <c r="C5799" s="5" t="s">
        <v>9</v>
      </c>
      <c r="D5799" s="28">
        <v>5</v>
      </c>
      <c r="E5799" s="1" t="s">
        <v>1845</v>
      </c>
      <c r="F5799" s="5" t="s">
        <v>10</v>
      </c>
      <c r="G5799" s="6">
        <v>43035</v>
      </c>
    </row>
    <row r="5800" spans="1:7" ht="15" customHeight="1" x14ac:dyDescent="0.2">
      <c r="A5800" s="5" t="s">
        <v>14</v>
      </c>
      <c r="B5800" s="5" t="s">
        <v>244</v>
      </c>
      <c r="C5800" s="5" t="s">
        <v>9</v>
      </c>
      <c r="D5800" s="28">
        <v>2</v>
      </c>
      <c r="E5800" s="1" t="s">
        <v>2031</v>
      </c>
      <c r="F5800" s="5" t="s">
        <v>1104</v>
      </c>
      <c r="G5800" s="6">
        <v>43035</v>
      </c>
    </row>
    <row r="5801" spans="1:7" ht="15" customHeight="1" x14ac:dyDescent="0.2">
      <c r="A5801" s="5" t="s">
        <v>14</v>
      </c>
      <c r="B5801" s="5" t="s">
        <v>244</v>
      </c>
      <c r="C5801" s="5" t="s">
        <v>9</v>
      </c>
      <c r="D5801" s="28">
        <v>2</v>
      </c>
      <c r="E5801" s="1" t="s">
        <v>2282</v>
      </c>
      <c r="F5801" s="5" t="s">
        <v>93</v>
      </c>
      <c r="G5801" s="6">
        <v>43035</v>
      </c>
    </row>
    <row r="5802" spans="1:7" ht="15" customHeight="1" x14ac:dyDescent="0.2">
      <c r="A5802" s="5" t="s">
        <v>14</v>
      </c>
      <c r="B5802" s="5" t="s">
        <v>244</v>
      </c>
      <c r="C5802" s="5" t="s">
        <v>9</v>
      </c>
      <c r="D5802" s="28">
        <v>2</v>
      </c>
      <c r="E5802" s="1" t="s">
        <v>1905</v>
      </c>
      <c r="F5802" s="5" t="s">
        <v>221</v>
      </c>
      <c r="G5802" s="6">
        <v>43035</v>
      </c>
    </row>
    <row r="5803" spans="1:7" ht="15" customHeight="1" x14ac:dyDescent="0.2">
      <c r="A5803" s="5" t="s">
        <v>14</v>
      </c>
      <c r="B5803" s="5" t="s">
        <v>244</v>
      </c>
      <c r="C5803" s="5" t="s">
        <v>9</v>
      </c>
      <c r="D5803" s="28" t="s">
        <v>52</v>
      </c>
      <c r="E5803" s="1" t="s">
        <v>2421</v>
      </c>
      <c r="F5803" s="5" t="s">
        <v>93</v>
      </c>
      <c r="G5803" s="6">
        <v>43035</v>
      </c>
    </row>
    <row r="5804" spans="1:7" ht="15" customHeight="1" x14ac:dyDescent="0.2">
      <c r="A5804" s="5" t="s">
        <v>14</v>
      </c>
      <c r="B5804" s="5" t="s">
        <v>244</v>
      </c>
      <c r="C5804" s="5" t="s">
        <v>15</v>
      </c>
      <c r="D5804" s="28">
        <v>4</v>
      </c>
      <c r="E5804" s="1" t="s">
        <v>1879</v>
      </c>
      <c r="F5804" s="5" t="s">
        <v>289</v>
      </c>
      <c r="G5804" s="6">
        <v>43035</v>
      </c>
    </row>
    <row r="5805" spans="1:7" ht="15" customHeight="1" x14ac:dyDescent="0.2">
      <c r="A5805" s="5" t="s">
        <v>14</v>
      </c>
      <c r="B5805" s="5" t="s">
        <v>244</v>
      </c>
      <c r="C5805" s="5" t="s">
        <v>15</v>
      </c>
      <c r="D5805" s="28">
        <v>2</v>
      </c>
      <c r="E5805" s="1" t="s">
        <v>2238</v>
      </c>
      <c r="F5805" s="5" t="s">
        <v>151</v>
      </c>
      <c r="G5805" s="6">
        <v>43035</v>
      </c>
    </row>
    <row r="5806" spans="1:7" ht="15" customHeight="1" x14ac:dyDescent="0.2">
      <c r="A5806" s="5" t="s">
        <v>14</v>
      </c>
      <c r="B5806" s="5" t="s">
        <v>244</v>
      </c>
      <c r="C5806" s="5" t="s">
        <v>15</v>
      </c>
      <c r="D5806" s="28">
        <v>3</v>
      </c>
      <c r="E5806" s="1" t="s">
        <v>1879</v>
      </c>
      <c r="F5806" s="5" t="s">
        <v>17</v>
      </c>
      <c r="G5806" s="6">
        <v>43035</v>
      </c>
    </row>
    <row r="5807" spans="1:7" ht="15" customHeight="1" x14ac:dyDescent="0.2">
      <c r="A5807" s="5" t="s">
        <v>14</v>
      </c>
      <c r="B5807" s="5" t="s">
        <v>244</v>
      </c>
      <c r="C5807" s="5" t="s">
        <v>15</v>
      </c>
      <c r="D5807" s="28" t="s">
        <v>52</v>
      </c>
      <c r="E5807" s="1" t="s">
        <v>3342</v>
      </c>
      <c r="F5807" s="5" t="s">
        <v>1277</v>
      </c>
      <c r="G5807" s="6">
        <v>43035</v>
      </c>
    </row>
    <row r="5808" spans="1:7" ht="15" customHeight="1" x14ac:dyDescent="0.2">
      <c r="A5808" s="5" t="s">
        <v>14</v>
      </c>
      <c r="B5808" s="5" t="s">
        <v>244</v>
      </c>
      <c r="C5808" s="5" t="s">
        <v>15</v>
      </c>
      <c r="D5808" s="28" t="s">
        <v>52</v>
      </c>
      <c r="E5808" s="1" t="s">
        <v>2144</v>
      </c>
      <c r="F5808" s="5" t="s">
        <v>173</v>
      </c>
      <c r="G5808" s="6">
        <v>43035</v>
      </c>
    </row>
    <row r="5809" spans="1:7" ht="15" customHeight="1" x14ac:dyDescent="0.2">
      <c r="A5809" s="5" t="s">
        <v>212</v>
      </c>
      <c r="B5809" s="5" t="s">
        <v>212</v>
      </c>
      <c r="C5809" s="5" t="s">
        <v>15</v>
      </c>
      <c r="D5809" s="28">
        <v>10</v>
      </c>
      <c r="E5809" s="1" t="s">
        <v>1757</v>
      </c>
      <c r="F5809" s="5" t="s">
        <v>10</v>
      </c>
      <c r="G5809" s="6">
        <v>43035</v>
      </c>
    </row>
    <row r="5810" spans="1:7" ht="15" customHeight="1" x14ac:dyDescent="0.2">
      <c r="A5810" s="5" t="s">
        <v>14</v>
      </c>
      <c r="B5810" s="5" t="s">
        <v>244</v>
      </c>
      <c r="C5810" s="5" t="s">
        <v>15</v>
      </c>
      <c r="D5810" s="28">
        <v>2</v>
      </c>
      <c r="E5810" s="1" t="s">
        <v>3343</v>
      </c>
      <c r="F5810" s="5" t="s">
        <v>71</v>
      </c>
      <c r="G5810" s="6">
        <v>43035</v>
      </c>
    </row>
    <row r="5811" spans="1:7" ht="15" customHeight="1" x14ac:dyDescent="0.2">
      <c r="A5811" s="5" t="s">
        <v>14</v>
      </c>
      <c r="B5811" s="5" t="s">
        <v>244</v>
      </c>
      <c r="C5811" s="5" t="s">
        <v>9</v>
      </c>
      <c r="D5811" s="28">
        <v>3</v>
      </c>
      <c r="E5811" s="1" t="s">
        <v>2244</v>
      </c>
      <c r="F5811" s="5" t="s">
        <v>298</v>
      </c>
      <c r="G5811" s="6">
        <v>43035</v>
      </c>
    </row>
    <row r="5812" spans="1:7" ht="15" customHeight="1" x14ac:dyDescent="0.2">
      <c r="A5812" s="5" t="s">
        <v>14</v>
      </c>
      <c r="B5812" s="5" t="s">
        <v>244</v>
      </c>
      <c r="C5812" s="5" t="s">
        <v>9</v>
      </c>
      <c r="D5812" s="28">
        <v>1</v>
      </c>
      <c r="E5812" s="1" t="s">
        <v>2244</v>
      </c>
      <c r="F5812" s="5" t="s">
        <v>60</v>
      </c>
      <c r="G5812" s="6">
        <v>43035</v>
      </c>
    </row>
    <row r="5813" spans="1:7" ht="15" customHeight="1" x14ac:dyDescent="0.2">
      <c r="A5813" s="5" t="s">
        <v>14</v>
      </c>
      <c r="B5813" s="5" t="s">
        <v>244</v>
      </c>
      <c r="C5813" s="5" t="s">
        <v>15</v>
      </c>
      <c r="D5813" s="28">
        <v>2</v>
      </c>
      <c r="E5813" s="1" t="s">
        <v>2292</v>
      </c>
      <c r="F5813" s="5" t="s">
        <v>60</v>
      </c>
      <c r="G5813" s="6">
        <v>43035</v>
      </c>
    </row>
    <row r="5814" spans="1:7" ht="15" customHeight="1" x14ac:dyDescent="0.2">
      <c r="A5814" s="5" t="s">
        <v>47</v>
      </c>
      <c r="B5814" s="5" t="s">
        <v>47</v>
      </c>
      <c r="C5814" s="5" t="s">
        <v>48</v>
      </c>
      <c r="D5814" s="28">
        <v>23</v>
      </c>
      <c r="E5814" s="1" t="s">
        <v>1994</v>
      </c>
      <c r="F5814" s="5" t="s">
        <v>169</v>
      </c>
      <c r="G5814" s="6">
        <v>43035</v>
      </c>
    </row>
    <row r="5815" spans="1:7" ht="15" customHeight="1" x14ac:dyDescent="0.2">
      <c r="A5815" s="5" t="s">
        <v>14</v>
      </c>
      <c r="B5815" s="5" t="s">
        <v>244</v>
      </c>
      <c r="C5815" s="5" t="s">
        <v>9</v>
      </c>
      <c r="D5815" s="28">
        <v>1</v>
      </c>
      <c r="E5815" s="1" t="s">
        <v>2412</v>
      </c>
      <c r="F5815" s="5" t="s">
        <v>10</v>
      </c>
      <c r="G5815" s="6">
        <v>43035</v>
      </c>
    </row>
    <row r="5816" spans="1:7" ht="15" customHeight="1" x14ac:dyDescent="0.2">
      <c r="A5816" s="5" t="s">
        <v>14</v>
      </c>
      <c r="B5816" s="5" t="s">
        <v>244</v>
      </c>
      <c r="C5816" s="5" t="s">
        <v>9</v>
      </c>
      <c r="D5816" s="28">
        <v>3</v>
      </c>
      <c r="E5816" s="1" t="s">
        <v>1973</v>
      </c>
      <c r="F5816" s="5" t="s">
        <v>377</v>
      </c>
      <c r="G5816" s="6">
        <v>43035</v>
      </c>
    </row>
    <row r="5817" spans="1:7" ht="15" customHeight="1" x14ac:dyDescent="0.2">
      <c r="A5817" s="5" t="s">
        <v>14</v>
      </c>
      <c r="B5817" s="5" t="s">
        <v>244</v>
      </c>
      <c r="C5817" s="5" t="s">
        <v>9</v>
      </c>
      <c r="D5817" s="28">
        <v>1</v>
      </c>
      <c r="E5817" s="1" t="s">
        <v>1955</v>
      </c>
      <c r="F5817" s="5" t="s">
        <v>136</v>
      </c>
      <c r="G5817" s="6">
        <v>43035</v>
      </c>
    </row>
    <row r="5818" spans="1:7" ht="15" customHeight="1" x14ac:dyDescent="0.2">
      <c r="A5818" s="5" t="s">
        <v>14</v>
      </c>
      <c r="B5818" s="5" t="s">
        <v>244</v>
      </c>
      <c r="C5818" s="5" t="s">
        <v>9</v>
      </c>
      <c r="D5818" s="28">
        <v>3</v>
      </c>
      <c r="E5818" s="1" t="s">
        <v>3344</v>
      </c>
      <c r="F5818" s="5" t="s">
        <v>10</v>
      </c>
      <c r="G5818" s="6">
        <v>43035</v>
      </c>
    </row>
    <row r="5819" spans="1:7" ht="15" customHeight="1" x14ac:dyDescent="0.2">
      <c r="A5819" s="7" t="s">
        <v>14</v>
      </c>
      <c r="B5819" s="8" t="s">
        <v>244</v>
      </c>
      <c r="C5819" s="7" t="s">
        <v>9</v>
      </c>
      <c r="D5819" s="28" t="s">
        <v>52</v>
      </c>
      <c r="E5819" s="1" t="s">
        <v>3345</v>
      </c>
      <c r="F5819" s="7" t="s">
        <v>96</v>
      </c>
      <c r="G5819" s="6">
        <v>43035</v>
      </c>
    </row>
    <row r="5820" spans="1:7" ht="15" customHeight="1" x14ac:dyDescent="0.2">
      <c r="A5820" s="5" t="s">
        <v>14</v>
      </c>
      <c r="B5820" s="5" t="s">
        <v>244</v>
      </c>
      <c r="C5820" s="5" t="s">
        <v>15</v>
      </c>
      <c r="D5820" s="28">
        <v>3</v>
      </c>
      <c r="E5820" s="1" t="s">
        <v>1879</v>
      </c>
      <c r="F5820" s="5" t="s">
        <v>385</v>
      </c>
      <c r="G5820" s="6">
        <v>43035</v>
      </c>
    </row>
    <row r="5821" spans="1:7" ht="15" customHeight="1" x14ac:dyDescent="0.2">
      <c r="A5821" s="5" t="s">
        <v>14</v>
      </c>
      <c r="B5821" s="5" t="s">
        <v>244</v>
      </c>
      <c r="C5821" s="5" t="s">
        <v>15</v>
      </c>
      <c r="D5821" s="28">
        <v>3</v>
      </c>
      <c r="E5821" s="1" t="s">
        <v>3346</v>
      </c>
      <c r="F5821" s="5" t="s">
        <v>576</v>
      </c>
      <c r="G5821" s="6">
        <v>43035</v>
      </c>
    </row>
    <row r="5822" spans="1:7" ht="15" customHeight="1" x14ac:dyDescent="0.2">
      <c r="A5822" s="5" t="s">
        <v>14</v>
      </c>
      <c r="B5822" s="5" t="s">
        <v>244</v>
      </c>
      <c r="C5822" s="5" t="s">
        <v>9</v>
      </c>
      <c r="D5822" s="28">
        <v>4</v>
      </c>
      <c r="E5822" s="1" t="s">
        <v>2360</v>
      </c>
      <c r="F5822" s="5" t="s">
        <v>143</v>
      </c>
      <c r="G5822" s="6">
        <v>43035</v>
      </c>
    </row>
    <row r="5823" spans="1:7" ht="15" customHeight="1" x14ac:dyDescent="0.2">
      <c r="A5823" s="5" t="s">
        <v>14</v>
      </c>
      <c r="B5823" s="5" t="s">
        <v>244</v>
      </c>
      <c r="C5823" s="5" t="s">
        <v>9</v>
      </c>
      <c r="D5823" s="28">
        <v>4</v>
      </c>
      <c r="E5823" s="1" t="s">
        <v>2041</v>
      </c>
      <c r="F5823" s="5" t="s">
        <v>75</v>
      </c>
      <c r="G5823" s="6">
        <v>43035</v>
      </c>
    </row>
    <row r="5824" spans="1:7" ht="15" customHeight="1" x14ac:dyDescent="0.2">
      <c r="A5824" s="5" t="s">
        <v>14</v>
      </c>
      <c r="B5824" s="5" t="s">
        <v>244</v>
      </c>
      <c r="C5824" s="5" t="s">
        <v>9</v>
      </c>
      <c r="D5824" s="28">
        <v>4</v>
      </c>
      <c r="E5824" s="1" t="s">
        <v>2693</v>
      </c>
      <c r="F5824" s="5" t="s">
        <v>1278</v>
      </c>
      <c r="G5824" s="6">
        <v>43035</v>
      </c>
    </row>
    <row r="5825" spans="1:7" ht="15" customHeight="1" x14ac:dyDescent="0.2">
      <c r="A5825" s="5" t="s">
        <v>14</v>
      </c>
      <c r="B5825" s="5" t="s">
        <v>244</v>
      </c>
      <c r="C5825" s="5" t="s">
        <v>9</v>
      </c>
      <c r="D5825" s="28" t="s">
        <v>52</v>
      </c>
      <c r="E5825" s="1" t="s">
        <v>3347</v>
      </c>
      <c r="F5825" s="5" t="s">
        <v>799</v>
      </c>
      <c r="G5825" s="6">
        <v>43035</v>
      </c>
    </row>
    <row r="5826" spans="1:7" ht="15" customHeight="1" x14ac:dyDescent="0.2">
      <c r="A5826" s="5" t="s">
        <v>14</v>
      </c>
      <c r="B5826" s="5" t="s">
        <v>244</v>
      </c>
      <c r="C5826" s="5" t="s">
        <v>9</v>
      </c>
      <c r="D5826" s="28">
        <v>5</v>
      </c>
      <c r="E5826" s="1" t="s">
        <v>3348</v>
      </c>
      <c r="F5826" s="5" t="s">
        <v>125</v>
      </c>
      <c r="G5826" s="6">
        <v>43035</v>
      </c>
    </row>
    <row r="5827" spans="1:7" ht="15" customHeight="1" x14ac:dyDescent="0.2">
      <c r="A5827" s="5" t="s">
        <v>503</v>
      </c>
      <c r="B5827" s="5" t="s">
        <v>504</v>
      </c>
      <c r="C5827" s="5" t="s">
        <v>15</v>
      </c>
      <c r="D5827" s="28">
        <v>11</v>
      </c>
      <c r="E5827" s="1" t="s">
        <v>2600</v>
      </c>
      <c r="F5827" s="5" t="s">
        <v>83</v>
      </c>
      <c r="G5827" s="6">
        <v>43035</v>
      </c>
    </row>
    <row r="5828" spans="1:7" ht="15" customHeight="1" x14ac:dyDescent="0.2">
      <c r="A5828" s="5" t="s">
        <v>131</v>
      </c>
      <c r="B5828" s="5" t="s">
        <v>572</v>
      </c>
      <c r="C5828" s="5" t="s">
        <v>9</v>
      </c>
      <c r="D5828" s="28">
        <v>4</v>
      </c>
      <c r="E5828" s="1" t="s">
        <v>1991</v>
      </c>
      <c r="F5828" s="5" t="s">
        <v>21</v>
      </c>
      <c r="G5828" s="6">
        <v>43035</v>
      </c>
    </row>
    <row r="5829" spans="1:7" ht="15" customHeight="1" x14ac:dyDescent="0.2">
      <c r="A5829" s="5" t="s">
        <v>174</v>
      </c>
      <c r="B5829" s="5" t="s">
        <v>174</v>
      </c>
      <c r="C5829" s="5" t="s">
        <v>9</v>
      </c>
      <c r="D5829" s="28">
        <v>99</v>
      </c>
      <c r="E5829" s="1" t="s">
        <v>2222</v>
      </c>
      <c r="F5829" s="5" t="s">
        <v>99</v>
      </c>
      <c r="G5829" s="6">
        <v>43035</v>
      </c>
    </row>
    <row r="5830" spans="1:7" ht="15" customHeight="1" x14ac:dyDescent="0.2">
      <c r="A5830" s="5" t="s">
        <v>382</v>
      </c>
      <c r="B5830" s="5" t="s">
        <v>382</v>
      </c>
      <c r="C5830" s="5" t="s">
        <v>15</v>
      </c>
      <c r="D5830" s="28">
        <v>8</v>
      </c>
      <c r="E5830" s="1" t="s">
        <v>1826</v>
      </c>
      <c r="F5830" s="5" t="s">
        <v>341</v>
      </c>
      <c r="G5830" s="6">
        <v>43035</v>
      </c>
    </row>
    <row r="5831" spans="1:7" ht="15" customHeight="1" x14ac:dyDescent="0.2">
      <c r="A5831" s="5" t="s">
        <v>131</v>
      </c>
      <c r="B5831" s="5" t="s">
        <v>132</v>
      </c>
      <c r="C5831" s="5" t="s">
        <v>9</v>
      </c>
      <c r="D5831" s="28">
        <v>8</v>
      </c>
      <c r="E5831" s="1" t="s">
        <v>2111</v>
      </c>
      <c r="F5831" s="5" t="s">
        <v>324</v>
      </c>
      <c r="G5831" s="6">
        <v>43035</v>
      </c>
    </row>
    <row r="5832" spans="1:7" ht="15" customHeight="1" x14ac:dyDescent="0.2">
      <c r="A5832" s="5" t="s">
        <v>131</v>
      </c>
      <c r="B5832" s="5" t="s">
        <v>132</v>
      </c>
      <c r="C5832" s="5" t="s">
        <v>9</v>
      </c>
      <c r="D5832" s="28">
        <v>6</v>
      </c>
      <c r="E5832" s="1" t="s">
        <v>2217</v>
      </c>
      <c r="F5832" s="5" t="s">
        <v>160</v>
      </c>
      <c r="G5832" s="6">
        <v>43035</v>
      </c>
    </row>
    <row r="5833" spans="1:7" ht="15" customHeight="1" x14ac:dyDescent="0.2">
      <c r="A5833" s="5" t="s">
        <v>192</v>
      </c>
      <c r="B5833" s="5" t="s">
        <v>193</v>
      </c>
      <c r="C5833" s="5" t="s">
        <v>9</v>
      </c>
      <c r="D5833" s="28">
        <v>5</v>
      </c>
      <c r="E5833" s="1" t="s">
        <v>1910</v>
      </c>
      <c r="F5833" s="5" t="s">
        <v>43</v>
      </c>
      <c r="G5833" s="6">
        <v>43035</v>
      </c>
    </row>
    <row r="5834" spans="1:7" ht="15" customHeight="1" x14ac:dyDescent="0.2">
      <c r="A5834" s="5" t="s">
        <v>91</v>
      </c>
      <c r="B5834" s="5" t="s">
        <v>91</v>
      </c>
      <c r="C5834" s="5" t="s">
        <v>48</v>
      </c>
      <c r="D5834" s="28">
        <v>26</v>
      </c>
      <c r="E5834" s="1" t="s">
        <v>2049</v>
      </c>
      <c r="F5834" s="5" t="s">
        <v>348</v>
      </c>
      <c r="G5834" s="6">
        <v>43035</v>
      </c>
    </row>
    <row r="5835" spans="1:7" ht="15" customHeight="1" x14ac:dyDescent="0.2">
      <c r="A5835" s="5" t="s">
        <v>37</v>
      </c>
      <c r="B5835" s="5" t="s">
        <v>41</v>
      </c>
      <c r="C5835" s="5" t="s">
        <v>42</v>
      </c>
      <c r="D5835" s="28">
        <v>11</v>
      </c>
      <c r="E5835" s="1" t="s">
        <v>2261</v>
      </c>
      <c r="F5835" s="5" t="s">
        <v>1279</v>
      </c>
      <c r="G5835" s="6">
        <v>43035</v>
      </c>
    </row>
    <row r="5836" spans="1:7" ht="15" customHeight="1" x14ac:dyDescent="0.2">
      <c r="A5836" s="5" t="s">
        <v>47</v>
      </c>
      <c r="B5836" s="5" t="s">
        <v>47</v>
      </c>
      <c r="C5836" s="5" t="s">
        <v>15</v>
      </c>
      <c r="D5836" s="28">
        <v>8</v>
      </c>
      <c r="E5836" s="1" t="s">
        <v>3046</v>
      </c>
      <c r="F5836" s="5" t="s">
        <v>470</v>
      </c>
      <c r="G5836" s="6">
        <v>43035</v>
      </c>
    </row>
    <row r="5837" spans="1:7" ht="15" customHeight="1" x14ac:dyDescent="0.2">
      <c r="A5837" s="5" t="s">
        <v>58</v>
      </c>
      <c r="B5837" s="5" t="s">
        <v>58</v>
      </c>
      <c r="C5837" s="5" t="s">
        <v>15</v>
      </c>
      <c r="D5837" s="28">
        <v>9</v>
      </c>
      <c r="E5837" s="1" t="s">
        <v>1814</v>
      </c>
      <c r="F5837" s="5" t="s">
        <v>142</v>
      </c>
      <c r="G5837" s="6">
        <v>43035</v>
      </c>
    </row>
    <row r="5838" spans="1:7" ht="15" customHeight="1" x14ac:dyDescent="0.2">
      <c r="A5838" s="5" t="s">
        <v>58</v>
      </c>
      <c r="B5838" s="5" t="s">
        <v>58</v>
      </c>
      <c r="C5838" s="5" t="s">
        <v>15</v>
      </c>
      <c r="D5838" s="28">
        <v>9</v>
      </c>
      <c r="E5838" s="1" t="s">
        <v>2028</v>
      </c>
      <c r="F5838" s="5" t="s">
        <v>270</v>
      </c>
      <c r="G5838" s="6">
        <v>43035</v>
      </c>
    </row>
    <row r="5839" spans="1:7" ht="15" customHeight="1" x14ac:dyDescent="0.2">
      <c r="A5839" s="5" t="s">
        <v>58</v>
      </c>
      <c r="B5839" s="5" t="s">
        <v>58</v>
      </c>
      <c r="C5839" s="5" t="s">
        <v>15</v>
      </c>
      <c r="D5839" s="28">
        <v>9</v>
      </c>
      <c r="E5839" s="1" t="s">
        <v>1819</v>
      </c>
      <c r="F5839" s="5" t="s">
        <v>105</v>
      </c>
      <c r="G5839" s="6">
        <v>43035</v>
      </c>
    </row>
    <row r="5840" spans="1:7" ht="15" customHeight="1" x14ac:dyDescent="0.2">
      <c r="A5840" s="5" t="s">
        <v>58</v>
      </c>
      <c r="B5840" s="5" t="s">
        <v>58</v>
      </c>
      <c r="C5840" s="5" t="s">
        <v>15</v>
      </c>
      <c r="D5840" s="28">
        <v>9</v>
      </c>
      <c r="E5840" s="1" t="s">
        <v>1817</v>
      </c>
      <c r="F5840" s="5" t="s">
        <v>107</v>
      </c>
      <c r="G5840" s="6">
        <v>43035</v>
      </c>
    </row>
    <row r="5841" spans="1:7" ht="15" customHeight="1" x14ac:dyDescent="0.2">
      <c r="A5841" s="5" t="s">
        <v>7</v>
      </c>
      <c r="B5841" s="5" t="s">
        <v>23</v>
      </c>
      <c r="C5841" s="5" t="s">
        <v>15</v>
      </c>
      <c r="D5841" s="28">
        <v>9</v>
      </c>
      <c r="E5841" s="1" t="s">
        <v>3349</v>
      </c>
      <c r="F5841" s="5" t="s">
        <v>1280</v>
      </c>
      <c r="G5841" s="6">
        <v>43035</v>
      </c>
    </row>
    <row r="5842" spans="1:7" ht="15" customHeight="1" x14ac:dyDescent="0.2">
      <c r="A5842" s="5" t="s">
        <v>7</v>
      </c>
      <c r="B5842" s="5" t="s">
        <v>23</v>
      </c>
      <c r="C5842" s="5" t="s">
        <v>15</v>
      </c>
      <c r="D5842" s="28">
        <v>9</v>
      </c>
      <c r="E5842" s="1" t="s">
        <v>3317</v>
      </c>
      <c r="F5842" s="5" t="s">
        <v>35</v>
      </c>
      <c r="G5842" s="6">
        <v>43035</v>
      </c>
    </row>
    <row r="5843" spans="1:7" ht="15" customHeight="1" x14ac:dyDescent="0.2">
      <c r="A5843" s="5" t="s">
        <v>7</v>
      </c>
      <c r="B5843" s="5" t="s">
        <v>23</v>
      </c>
      <c r="C5843" s="5" t="s">
        <v>15</v>
      </c>
      <c r="D5843" s="28">
        <v>9</v>
      </c>
      <c r="E5843" s="1" t="s">
        <v>1740</v>
      </c>
      <c r="F5843" s="5" t="s">
        <v>25</v>
      </c>
      <c r="G5843" s="6">
        <v>43035</v>
      </c>
    </row>
    <row r="5844" spans="1:7" ht="15" customHeight="1" x14ac:dyDescent="0.2">
      <c r="A5844" s="5" t="s">
        <v>131</v>
      </c>
      <c r="B5844" s="5" t="s">
        <v>132</v>
      </c>
      <c r="C5844" s="5" t="s">
        <v>9</v>
      </c>
      <c r="D5844" s="28">
        <v>10</v>
      </c>
      <c r="E5844" s="1" t="s">
        <v>2028</v>
      </c>
      <c r="F5844" s="5" t="s">
        <v>518</v>
      </c>
      <c r="G5844" s="6">
        <v>43035</v>
      </c>
    </row>
    <row r="5845" spans="1:7" ht="15" customHeight="1" x14ac:dyDescent="0.2">
      <c r="A5845" s="5" t="s">
        <v>227</v>
      </c>
      <c r="B5845" s="5" t="s">
        <v>228</v>
      </c>
      <c r="C5845" s="5" t="s">
        <v>15</v>
      </c>
      <c r="D5845" s="28">
        <v>7</v>
      </c>
      <c r="E5845" s="1" t="s">
        <v>1826</v>
      </c>
      <c r="F5845" s="5" t="s">
        <v>1281</v>
      </c>
      <c r="G5845" s="6">
        <v>43035</v>
      </c>
    </row>
    <row r="5846" spans="1:7" ht="15" customHeight="1" x14ac:dyDescent="0.2">
      <c r="A5846" s="5" t="s">
        <v>408</v>
      </c>
      <c r="B5846" s="5" t="s">
        <v>408</v>
      </c>
      <c r="C5846" s="5" t="s">
        <v>15</v>
      </c>
      <c r="D5846" s="28">
        <v>11</v>
      </c>
      <c r="E5846" s="1" t="s">
        <v>1848</v>
      </c>
      <c r="F5846" s="5" t="s">
        <v>21</v>
      </c>
      <c r="G5846" s="6">
        <v>43035</v>
      </c>
    </row>
    <row r="5847" spans="1:7" ht="15" customHeight="1" x14ac:dyDescent="0.2">
      <c r="A5847" s="5" t="s">
        <v>408</v>
      </c>
      <c r="B5847" s="5" t="s">
        <v>408</v>
      </c>
      <c r="C5847" s="5" t="s">
        <v>15</v>
      </c>
      <c r="D5847" s="28">
        <v>7</v>
      </c>
      <c r="E5847" s="1" t="s">
        <v>1757</v>
      </c>
      <c r="F5847" s="5" t="s">
        <v>298</v>
      </c>
      <c r="G5847" s="6">
        <v>43035</v>
      </c>
    </row>
    <row r="5848" spans="1:7" ht="15" customHeight="1" x14ac:dyDescent="0.2">
      <c r="A5848" s="5" t="s">
        <v>271</v>
      </c>
      <c r="B5848" s="5" t="s">
        <v>271</v>
      </c>
      <c r="C5848" s="5" t="s">
        <v>15</v>
      </c>
      <c r="D5848" s="28">
        <v>10</v>
      </c>
      <c r="E5848" s="1" t="s">
        <v>2816</v>
      </c>
      <c r="F5848" s="5" t="s">
        <v>246</v>
      </c>
      <c r="G5848" s="6">
        <v>43035</v>
      </c>
    </row>
    <row r="5849" spans="1:7" ht="15" customHeight="1" x14ac:dyDescent="0.2">
      <c r="A5849" s="5" t="s">
        <v>201</v>
      </c>
      <c r="B5849" s="5" t="s">
        <v>201</v>
      </c>
      <c r="C5849" s="5" t="s">
        <v>15</v>
      </c>
      <c r="D5849" s="28">
        <v>9</v>
      </c>
      <c r="E5849" s="1" t="s">
        <v>1828</v>
      </c>
      <c r="F5849" s="5" t="s">
        <v>59</v>
      </c>
      <c r="G5849" s="6">
        <v>43035</v>
      </c>
    </row>
    <row r="5850" spans="1:7" ht="15" customHeight="1" x14ac:dyDescent="0.2">
      <c r="A5850" s="5" t="s">
        <v>390</v>
      </c>
      <c r="B5850" s="5" t="s">
        <v>391</v>
      </c>
      <c r="C5850" s="5" t="s">
        <v>42</v>
      </c>
      <c r="D5850" s="28">
        <v>6</v>
      </c>
      <c r="E5850" s="1" t="s">
        <v>2012</v>
      </c>
      <c r="F5850" s="5" t="s">
        <v>157</v>
      </c>
      <c r="G5850" s="6">
        <v>43035</v>
      </c>
    </row>
    <row r="5851" spans="1:7" ht="15" customHeight="1" x14ac:dyDescent="0.2">
      <c r="A5851" s="5" t="s">
        <v>271</v>
      </c>
      <c r="B5851" s="5" t="s">
        <v>271</v>
      </c>
      <c r="C5851" s="5" t="s">
        <v>15</v>
      </c>
      <c r="D5851" s="28">
        <v>10</v>
      </c>
      <c r="E5851" s="1" t="s">
        <v>1819</v>
      </c>
      <c r="F5851" s="5" t="s">
        <v>445</v>
      </c>
      <c r="G5851" s="6">
        <v>43035</v>
      </c>
    </row>
    <row r="5852" spans="1:7" ht="15" customHeight="1" x14ac:dyDescent="0.2">
      <c r="A5852" s="5" t="s">
        <v>390</v>
      </c>
      <c r="B5852" s="5" t="s">
        <v>391</v>
      </c>
      <c r="C5852" s="5" t="s">
        <v>42</v>
      </c>
      <c r="D5852" s="28">
        <v>8</v>
      </c>
      <c r="E5852" s="1" t="s">
        <v>1926</v>
      </c>
      <c r="F5852" s="5" t="s">
        <v>338</v>
      </c>
      <c r="G5852" s="6">
        <v>43035</v>
      </c>
    </row>
    <row r="5853" spans="1:7" ht="15" customHeight="1" x14ac:dyDescent="0.2">
      <c r="A5853" s="5" t="s">
        <v>259</v>
      </c>
      <c r="B5853" s="5" t="s">
        <v>259</v>
      </c>
      <c r="C5853" s="5" t="s">
        <v>15</v>
      </c>
      <c r="D5853" s="28">
        <v>7</v>
      </c>
      <c r="E5853" s="1" t="s">
        <v>1899</v>
      </c>
      <c r="F5853" s="5" t="s">
        <v>105</v>
      </c>
      <c r="G5853" s="6">
        <v>43035</v>
      </c>
    </row>
    <row r="5854" spans="1:7" ht="15" customHeight="1" x14ac:dyDescent="0.2">
      <c r="A5854" s="5" t="s">
        <v>259</v>
      </c>
      <c r="B5854" s="5" t="s">
        <v>259</v>
      </c>
      <c r="C5854" s="5" t="s">
        <v>9</v>
      </c>
      <c r="D5854" s="28">
        <v>6</v>
      </c>
      <c r="E5854" s="1" t="s">
        <v>1827</v>
      </c>
      <c r="F5854" s="5" t="s">
        <v>96</v>
      </c>
      <c r="G5854" s="6">
        <v>43035</v>
      </c>
    </row>
    <row r="5855" spans="1:7" ht="15" customHeight="1" x14ac:dyDescent="0.2">
      <c r="A5855" s="5" t="s">
        <v>259</v>
      </c>
      <c r="B5855" s="5" t="s">
        <v>259</v>
      </c>
      <c r="C5855" s="5" t="s">
        <v>15</v>
      </c>
      <c r="D5855" s="28">
        <v>10</v>
      </c>
      <c r="E5855" s="1" t="s">
        <v>1964</v>
      </c>
      <c r="F5855" s="5" t="s">
        <v>823</v>
      </c>
      <c r="G5855" s="6">
        <v>43035</v>
      </c>
    </row>
    <row r="5856" spans="1:7" ht="15" customHeight="1" x14ac:dyDescent="0.2">
      <c r="A5856" s="5" t="s">
        <v>137</v>
      </c>
      <c r="B5856" s="5" t="s">
        <v>138</v>
      </c>
      <c r="C5856" s="5" t="s">
        <v>15</v>
      </c>
      <c r="D5856" s="28">
        <v>9</v>
      </c>
      <c r="E5856" s="1" t="s">
        <v>1738</v>
      </c>
      <c r="F5856" s="5" t="s">
        <v>143</v>
      </c>
      <c r="G5856" s="6">
        <v>43035</v>
      </c>
    </row>
    <row r="5857" spans="1:7" ht="15" customHeight="1" x14ac:dyDescent="0.2">
      <c r="A5857" s="5" t="s">
        <v>137</v>
      </c>
      <c r="B5857" s="5" t="s">
        <v>138</v>
      </c>
      <c r="C5857" s="5" t="s">
        <v>15</v>
      </c>
      <c r="D5857" s="28">
        <v>9</v>
      </c>
      <c r="E5857" s="1" t="s">
        <v>1738</v>
      </c>
      <c r="F5857" s="5" t="s">
        <v>195</v>
      </c>
      <c r="G5857" s="6">
        <v>43035</v>
      </c>
    </row>
    <row r="5858" spans="1:7" ht="15" customHeight="1" x14ac:dyDescent="0.2">
      <c r="A5858" s="5" t="s">
        <v>137</v>
      </c>
      <c r="B5858" s="5" t="s">
        <v>138</v>
      </c>
      <c r="C5858" s="5" t="s">
        <v>15</v>
      </c>
      <c r="D5858" s="28">
        <v>9</v>
      </c>
      <c r="E5858" s="1" t="s">
        <v>2581</v>
      </c>
      <c r="F5858" s="5" t="s">
        <v>1282</v>
      </c>
      <c r="G5858" s="6">
        <v>43035</v>
      </c>
    </row>
    <row r="5859" spans="1:7" ht="15" customHeight="1" x14ac:dyDescent="0.2">
      <c r="A5859" s="5" t="s">
        <v>137</v>
      </c>
      <c r="B5859" s="5" t="s">
        <v>138</v>
      </c>
      <c r="C5859" s="5" t="s">
        <v>15</v>
      </c>
      <c r="D5859" s="28">
        <v>9</v>
      </c>
      <c r="E5859" s="1" t="s">
        <v>1825</v>
      </c>
      <c r="F5859" s="5" t="s">
        <v>147</v>
      </c>
      <c r="G5859" s="6">
        <v>43035</v>
      </c>
    </row>
    <row r="5860" spans="1:7" ht="15" customHeight="1" x14ac:dyDescent="0.2">
      <c r="A5860" s="5" t="s">
        <v>131</v>
      </c>
      <c r="B5860" s="5" t="s">
        <v>295</v>
      </c>
      <c r="C5860" s="5" t="s">
        <v>34</v>
      </c>
      <c r="D5860" s="28">
        <v>26</v>
      </c>
      <c r="E5860" s="1" t="s">
        <v>2734</v>
      </c>
      <c r="F5860" s="5" t="s">
        <v>173</v>
      </c>
      <c r="G5860" s="6">
        <v>43035</v>
      </c>
    </row>
    <row r="5861" spans="1:7" ht="15" customHeight="1" x14ac:dyDescent="0.2">
      <c r="A5861" s="5" t="s">
        <v>131</v>
      </c>
      <c r="B5861" s="5" t="s">
        <v>295</v>
      </c>
      <c r="C5861" s="5" t="s">
        <v>34</v>
      </c>
      <c r="D5861" s="28">
        <v>26</v>
      </c>
      <c r="E5861" s="1" t="s">
        <v>1926</v>
      </c>
      <c r="F5861" s="5" t="s">
        <v>96</v>
      </c>
      <c r="G5861" s="6">
        <v>43035</v>
      </c>
    </row>
    <row r="5862" spans="1:7" ht="15" customHeight="1" x14ac:dyDescent="0.2">
      <c r="A5862" s="5" t="s">
        <v>437</v>
      </c>
      <c r="B5862" s="5" t="s">
        <v>437</v>
      </c>
      <c r="C5862" s="5" t="s">
        <v>42</v>
      </c>
      <c r="D5862" s="28">
        <v>11</v>
      </c>
      <c r="E5862" s="1" t="s">
        <v>3350</v>
      </c>
      <c r="F5862" s="5" t="s">
        <v>93</v>
      </c>
      <c r="G5862" s="6">
        <v>43035</v>
      </c>
    </row>
    <row r="5863" spans="1:7" ht="15" customHeight="1" x14ac:dyDescent="0.2">
      <c r="A5863" s="5" t="s">
        <v>58</v>
      </c>
      <c r="B5863" s="5" t="s">
        <v>58</v>
      </c>
      <c r="C5863" s="5" t="s">
        <v>15</v>
      </c>
      <c r="D5863" s="28">
        <v>11</v>
      </c>
      <c r="E5863" s="1" t="s">
        <v>1797</v>
      </c>
      <c r="F5863" s="5" t="s">
        <v>126</v>
      </c>
      <c r="G5863" s="6">
        <v>43035</v>
      </c>
    </row>
    <row r="5864" spans="1:7" ht="15" customHeight="1" x14ac:dyDescent="0.2">
      <c r="A5864" s="5" t="s">
        <v>58</v>
      </c>
      <c r="B5864" s="5" t="s">
        <v>58</v>
      </c>
      <c r="C5864" s="5" t="s">
        <v>15</v>
      </c>
      <c r="D5864" s="28">
        <v>10</v>
      </c>
      <c r="E5864" s="1" t="s">
        <v>3351</v>
      </c>
      <c r="F5864" s="5" t="s">
        <v>779</v>
      </c>
      <c r="G5864" s="6">
        <v>43035</v>
      </c>
    </row>
    <row r="5865" spans="1:7" ht="15" customHeight="1" x14ac:dyDescent="0.2">
      <c r="A5865" s="5" t="s">
        <v>58</v>
      </c>
      <c r="B5865" s="5" t="s">
        <v>58</v>
      </c>
      <c r="C5865" s="5" t="s">
        <v>15</v>
      </c>
      <c r="D5865" s="28">
        <v>11</v>
      </c>
      <c r="E5865" s="1" t="s">
        <v>1784</v>
      </c>
      <c r="F5865" s="5" t="s">
        <v>105</v>
      </c>
      <c r="G5865" s="6">
        <v>43035</v>
      </c>
    </row>
    <row r="5866" spans="1:7" ht="15" customHeight="1" x14ac:dyDescent="0.2">
      <c r="A5866" s="5" t="s">
        <v>58</v>
      </c>
      <c r="B5866" s="5" t="s">
        <v>58</v>
      </c>
      <c r="C5866" s="5" t="s">
        <v>15</v>
      </c>
      <c r="D5866" s="28">
        <v>11</v>
      </c>
      <c r="E5866" s="1" t="s">
        <v>1949</v>
      </c>
      <c r="F5866" s="5" t="s">
        <v>1283</v>
      </c>
      <c r="G5866" s="6">
        <v>43035</v>
      </c>
    </row>
    <row r="5867" spans="1:7" ht="15" customHeight="1" x14ac:dyDescent="0.2">
      <c r="A5867" s="5" t="s">
        <v>58</v>
      </c>
      <c r="B5867" s="5" t="s">
        <v>58</v>
      </c>
      <c r="C5867" s="5" t="s">
        <v>15</v>
      </c>
      <c r="D5867" s="28">
        <v>11</v>
      </c>
      <c r="E5867" s="1" t="s">
        <v>1773</v>
      </c>
      <c r="F5867" s="5" t="s">
        <v>95</v>
      </c>
      <c r="G5867" s="6">
        <v>43035</v>
      </c>
    </row>
    <row r="5868" spans="1:7" ht="15" customHeight="1" x14ac:dyDescent="0.2">
      <c r="A5868" s="5" t="s">
        <v>131</v>
      </c>
      <c r="B5868" s="5" t="s">
        <v>132</v>
      </c>
      <c r="C5868" s="5" t="s">
        <v>9</v>
      </c>
      <c r="D5868" s="28">
        <v>10</v>
      </c>
      <c r="E5868" s="1" t="s">
        <v>1937</v>
      </c>
      <c r="F5868" s="5" t="s">
        <v>169</v>
      </c>
      <c r="G5868" s="6">
        <v>43035</v>
      </c>
    </row>
    <row r="5869" spans="1:7" ht="15" customHeight="1" x14ac:dyDescent="0.2">
      <c r="A5869" s="5" t="s">
        <v>131</v>
      </c>
      <c r="B5869" s="5" t="s">
        <v>132</v>
      </c>
      <c r="C5869" s="5" t="s">
        <v>15</v>
      </c>
      <c r="D5869" s="28">
        <v>9</v>
      </c>
      <c r="E5869" s="1" t="s">
        <v>1941</v>
      </c>
      <c r="F5869" s="5" t="s">
        <v>105</v>
      </c>
      <c r="G5869" s="6">
        <v>43035</v>
      </c>
    </row>
    <row r="5870" spans="1:7" ht="15" customHeight="1" x14ac:dyDescent="0.2">
      <c r="A5870" s="5" t="s">
        <v>131</v>
      </c>
      <c r="B5870" s="5" t="s">
        <v>132</v>
      </c>
      <c r="C5870" s="5" t="s">
        <v>9</v>
      </c>
      <c r="D5870" s="28">
        <v>10</v>
      </c>
      <c r="E5870" s="1" t="s">
        <v>1937</v>
      </c>
      <c r="F5870" s="5" t="s">
        <v>1284</v>
      </c>
      <c r="G5870" s="6">
        <v>43035</v>
      </c>
    </row>
    <row r="5871" spans="1:7" ht="15" customHeight="1" x14ac:dyDescent="0.2">
      <c r="A5871" s="5" t="s">
        <v>131</v>
      </c>
      <c r="B5871" s="5" t="s">
        <v>132</v>
      </c>
      <c r="C5871" s="5" t="s">
        <v>9</v>
      </c>
      <c r="D5871" s="28">
        <v>10</v>
      </c>
      <c r="E5871" s="1" t="s">
        <v>1742</v>
      </c>
      <c r="F5871" s="5" t="s">
        <v>140</v>
      </c>
      <c r="G5871" s="6">
        <v>43035</v>
      </c>
    </row>
    <row r="5872" spans="1:7" ht="15" customHeight="1" x14ac:dyDescent="0.2">
      <c r="A5872" s="5" t="s">
        <v>131</v>
      </c>
      <c r="B5872" s="5" t="s">
        <v>132</v>
      </c>
      <c r="C5872" s="5" t="s">
        <v>9</v>
      </c>
      <c r="D5872" s="28">
        <v>10</v>
      </c>
      <c r="E5872" s="1" t="s">
        <v>1799</v>
      </c>
      <c r="F5872" s="5" t="s">
        <v>157</v>
      </c>
      <c r="G5872" s="6">
        <v>43035</v>
      </c>
    </row>
    <row r="5873" spans="1:7" ht="15" customHeight="1" x14ac:dyDescent="0.2">
      <c r="A5873" s="5" t="s">
        <v>7</v>
      </c>
      <c r="B5873" s="5" t="s">
        <v>23</v>
      </c>
      <c r="C5873" s="5" t="s">
        <v>15</v>
      </c>
      <c r="D5873" s="28">
        <v>10</v>
      </c>
      <c r="E5873" s="1" t="s">
        <v>3352</v>
      </c>
      <c r="F5873" s="5" t="s">
        <v>574</v>
      </c>
      <c r="G5873" s="6">
        <v>43035</v>
      </c>
    </row>
    <row r="5874" spans="1:7" ht="15" customHeight="1" x14ac:dyDescent="0.2">
      <c r="A5874" s="5" t="s">
        <v>259</v>
      </c>
      <c r="B5874" s="5" t="s">
        <v>259</v>
      </c>
      <c r="C5874" s="5" t="s">
        <v>15</v>
      </c>
      <c r="D5874" s="28">
        <v>8</v>
      </c>
      <c r="E5874" s="1" t="s">
        <v>1827</v>
      </c>
      <c r="F5874" s="5" t="s">
        <v>1285</v>
      </c>
      <c r="G5874" s="6">
        <v>43035</v>
      </c>
    </row>
    <row r="5875" spans="1:7" ht="15" customHeight="1" x14ac:dyDescent="0.2">
      <c r="A5875" s="5" t="s">
        <v>14</v>
      </c>
      <c r="B5875" s="5" t="s">
        <v>14</v>
      </c>
      <c r="C5875" s="5" t="s">
        <v>15</v>
      </c>
      <c r="D5875" s="28">
        <v>11</v>
      </c>
      <c r="E5875" s="1" t="s">
        <v>2493</v>
      </c>
      <c r="F5875" s="5" t="s">
        <v>170</v>
      </c>
      <c r="G5875" s="6">
        <v>43035</v>
      </c>
    </row>
    <row r="5876" spans="1:7" ht="15" customHeight="1" x14ac:dyDescent="0.2">
      <c r="A5876" s="5" t="s">
        <v>14</v>
      </c>
      <c r="B5876" s="5" t="s">
        <v>14</v>
      </c>
      <c r="C5876" s="5" t="s">
        <v>15</v>
      </c>
      <c r="D5876" s="28">
        <v>11</v>
      </c>
      <c r="E5876" s="1" t="s">
        <v>3353</v>
      </c>
      <c r="F5876" s="5" t="s">
        <v>270</v>
      </c>
      <c r="G5876" s="6">
        <v>43035</v>
      </c>
    </row>
    <row r="5877" spans="1:7" ht="15" customHeight="1" x14ac:dyDescent="0.2">
      <c r="A5877" s="5" t="s">
        <v>14</v>
      </c>
      <c r="B5877" s="5" t="s">
        <v>14</v>
      </c>
      <c r="C5877" s="5" t="s">
        <v>15</v>
      </c>
      <c r="D5877" s="28">
        <v>11</v>
      </c>
      <c r="E5877" s="1" t="s">
        <v>1823</v>
      </c>
      <c r="F5877" s="5" t="s">
        <v>107</v>
      </c>
      <c r="G5877" s="6">
        <v>43035</v>
      </c>
    </row>
    <row r="5878" spans="1:7" ht="15" customHeight="1" x14ac:dyDescent="0.2">
      <c r="A5878" s="5" t="s">
        <v>14</v>
      </c>
      <c r="B5878" s="5" t="s">
        <v>14</v>
      </c>
      <c r="C5878" s="5" t="s">
        <v>15</v>
      </c>
      <c r="D5878" s="28">
        <v>11</v>
      </c>
      <c r="E5878" s="1" t="s">
        <v>1853</v>
      </c>
      <c r="F5878" s="5" t="s">
        <v>160</v>
      </c>
      <c r="G5878" s="6">
        <v>43035</v>
      </c>
    </row>
    <row r="5879" spans="1:7" ht="15" customHeight="1" x14ac:dyDescent="0.2">
      <c r="A5879" s="5" t="s">
        <v>14</v>
      </c>
      <c r="B5879" s="5" t="s">
        <v>14</v>
      </c>
      <c r="C5879" s="5" t="s">
        <v>15</v>
      </c>
      <c r="D5879" s="28">
        <v>11</v>
      </c>
      <c r="E5879" s="1" t="s">
        <v>1736</v>
      </c>
      <c r="F5879" s="5" t="s">
        <v>99</v>
      </c>
      <c r="G5879" s="6">
        <v>43035</v>
      </c>
    </row>
    <row r="5880" spans="1:7" ht="15" customHeight="1" x14ac:dyDescent="0.2">
      <c r="A5880" s="5" t="s">
        <v>14</v>
      </c>
      <c r="B5880" s="5" t="s">
        <v>14</v>
      </c>
      <c r="C5880" s="5" t="s">
        <v>15</v>
      </c>
      <c r="D5880" s="28">
        <v>11</v>
      </c>
      <c r="E5880" s="1" t="s">
        <v>3354</v>
      </c>
      <c r="F5880" s="5" t="s">
        <v>1286</v>
      </c>
      <c r="G5880" s="6">
        <v>43035</v>
      </c>
    </row>
    <row r="5881" spans="1:7" ht="15" customHeight="1" x14ac:dyDescent="0.2">
      <c r="A5881" s="5" t="s">
        <v>14</v>
      </c>
      <c r="B5881" s="5" t="s">
        <v>14</v>
      </c>
      <c r="C5881" s="5" t="s">
        <v>15</v>
      </c>
      <c r="D5881" s="28">
        <v>11</v>
      </c>
      <c r="E5881" s="1" t="s">
        <v>2028</v>
      </c>
      <c r="F5881" s="5" t="s">
        <v>10</v>
      </c>
      <c r="G5881" s="6">
        <v>43035</v>
      </c>
    </row>
    <row r="5882" spans="1:7" ht="15" customHeight="1" x14ac:dyDescent="0.2">
      <c r="A5882" s="5" t="s">
        <v>14</v>
      </c>
      <c r="B5882" s="5" t="s">
        <v>14</v>
      </c>
      <c r="C5882" s="5" t="s">
        <v>15</v>
      </c>
      <c r="D5882" s="28">
        <v>11</v>
      </c>
      <c r="E5882" s="1" t="s">
        <v>1976</v>
      </c>
      <c r="F5882" s="5" t="s">
        <v>203</v>
      </c>
      <c r="G5882" s="6">
        <v>43035</v>
      </c>
    </row>
    <row r="5883" spans="1:7" ht="15" customHeight="1" x14ac:dyDescent="0.2">
      <c r="A5883" s="5" t="s">
        <v>131</v>
      </c>
      <c r="B5883" s="5" t="s">
        <v>132</v>
      </c>
      <c r="C5883" s="5" t="s">
        <v>15</v>
      </c>
      <c r="D5883" s="28">
        <v>7</v>
      </c>
      <c r="E5883" s="1" t="s">
        <v>1950</v>
      </c>
      <c r="F5883" s="5" t="s">
        <v>1287</v>
      </c>
      <c r="G5883" s="6">
        <v>43035</v>
      </c>
    </row>
    <row r="5884" spans="1:7" ht="15" customHeight="1" x14ac:dyDescent="0.2">
      <c r="A5884" s="5" t="s">
        <v>86</v>
      </c>
      <c r="B5884" s="5" t="s">
        <v>86</v>
      </c>
      <c r="C5884" s="5" t="s">
        <v>15</v>
      </c>
      <c r="D5884" s="28">
        <v>1</v>
      </c>
      <c r="E5884" s="1" t="s">
        <v>1772</v>
      </c>
      <c r="F5884" s="5" t="s">
        <v>1288</v>
      </c>
      <c r="G5884" s="6">
        <v>43035</v>
      </c>
    </row>
    <row r="5885" spans="1:7" ht="15" customHeight="1" x14ac:dyDescent="0.2">
      <c r="A5885" s="5" t="s">
        <v>201</v>
      </c>
      <c r="B5885" s="5" t="s">
        <v>201</v>
      </c>
      <c r="C5885" s="5" t="s">
        <v>15</v>
      </c>
      <c r="D5885" s="28">
        <v>10</v>
      </c>
      <c r="E5885" s="1" t="s">
        <v>1920</v>
      </c>
      <c r="F5885" s="5" t="s">
        <v>10</v>
      </c>
      <c r="G5885" s="6">
        <v>43035</v>
      </c>
    </row>
    <row r="5886" spans="1:7" ht="15" customHeight="1" x14ac:dyDescent="0.2">
      <c r="A5886" s="5" t="s">
        <v>201</v>
      </c>
      <c r="B5886" s="5" t="s">
        <v>201</v>
      </c>
      <c r="C5886" s="5" t="s">
        <v>15</v>
      </c>
      <c r="D5886" s="28">
        <v>9</v>
      </c>
      <c r="E5886" s="1" t="s">
        <v>2120</v>
      </c>
      <c r="F5886" s="5" t="s">
        <v>107</v>
      </c>
      <c r="G5886" s="6">
        <v>43035</v>
      </c>
    </row>
    <row r="5887" spans="1:7" ht="15" customHeight="1" x14ac:dyDescent="0.2">
      <c r="A5887" s="5" t="s">
        <v>201</v>
      </c>
      <c r="B5887" s="5" t="s">
        <v>201</v>
      </c>
      <c r="C5887" s="5" t="s">
        <v>15</v>
      </c>
      <c r="D5887" s="28">
        <v>10</v>
      </c>
      <c r="E5887" s="1" t="s">
        <v>3116</v>
      </c>
      <c r="F5887" s="5" t="s">
        <v>143</v>
      </c>
      <c r="G5887" s="6">
        <v>43035</v>
      </c>
    </row>
    <row r="5888" spans="1:7" ht="15" customHeight="1" x14ac:dyDescent="0.2">
      <c r="A5888" s="5" t="s">
        <v>7</v>
      </c>
      <c r="B5888" s="5" t="s">
        <v>23</v>
      </c>
      <c r="C5888" s="5" t="s">
        <v>15</v>
      </c>
      <c r="D5888" s="28">
        <v>9</v>
      </c>
      <c r="E5888" s="1" t="s">
        <v>2153</v>
      </c>
      <c r="F5888" s="5" t="s">
        <v>143</v>
      </c>
      <c r="G5888" s="6">
        <v>43035</v>
      </c>
    </row>
    <row r="5889" spans="1:7" ht="15" customHeight="1" x14ac:dyDescent="0.2">
      <c r="A5889" s="5" t="s">
        <v>86</v>
      </c>
      <c r="B5889" s="5" t="s">
        <v>86</v>
      </c>
      <c r="C5889" s="5" t="s">
        <v>15</v>
      </c>
      <c r="D5889" s="28">
        <v>2</v>
      </c>
      <c r="E5889" s="1" t="s">
        <v>3355</v>
      </c>
      <c r="F5889" s="5" t="s">
        <v>10</v>
      </c>
      <c r="G5889" s="6">
        <v>43035</v>
      </c>
    </row>
    <row r="5890" spans="1:7" ht="15" customHeight="1" x14ac:dyDescent="0.2">
      <c r="A5890" s="5" t="s">
        <v>84</v>
      </c>
      <c r="B5890" s="5" t="s">
        <v>84</v>
      </c>
      <c r="C5890" s="5" t="s">
        <v>15</v>
      </c>
      <c r="D5890" s="28">
        <v>11</v>
      </c>
      <c r="E5890" s="1" t="s">
        <v>1853</v>
      </c>
      <c r="F5890" s="5" t="s">
        <v>518</v>
      </c>
      <c r="G5890" s="6">
        <v>43035</v>
      </c>
    </row>
    <row r="5891" spans="1:7" ht="15" customHeight="1" x14ac:dyDescent="0.2">
      <c r="A5891" s="5" t="s">
        <v>84</v>
      </c>
      <c r="B5891" s="5" t="s">
        <v>84</v>
      </c>
      <c r="C5891" s="5" t="s">
        <v>15</v>
      </c>
      <c r="D5891" s="28">
        <v>11</v>
      </c>
      <c r="E5891" s="1" t="s">
        <v>1790</v>
      </c>
      <c r="F5891" s="5" t="s">
        <v>1289</v>
      </c>
      <c r="G5891" s="6">
        <v>43035</v>
      </c>
    </row>
    <row r="5892" spans="1:7" ht="15" customHeight="1" x14ac:dyDescent="0.2">
      <c r="A5892" s="5" t="s">
        <v>84</v>
      </c>
      <c r="B5892" s="5" t="s">
        <v>84</v>
      </c>
      <c r="C5892" s="5" t="s">
        <v>15</v>
      </c>
      <c r="D5892" s="28">
        <v>6</v>
      </c>
      <c r="E5892" s="1" t="s">
        <v>3356</v>
      </c>
      <c r="F5892" s="5" t="s">
        <v>298</v>
      </c>
      <c r="G5892" s="6">
        <v>43035</v>
      </c>
    </row>
    <row r="5893" spans="1:7" ht="15" customHeight="1" x14ac:dyDescent="0.2">
      <c r="A5893" s="5" t="s">
        <v>84</v>
      </c>
      <c r="B5893" s="5" t="s">
        <v>84</v>
      </c>
      <c r="C5893" s="5" t="s">
        <v>15</v>
      </c>
      <c r="D5893" s="28">
        <v>11</v>
      </c>
      <c r="E5893" s="1" t="s">
        <v>3357</v>
      </c>
      <c r="F5893" s="5" t="s">
        <v>464</v>
      </c>
      <c r="G5893" s="6">
        <v>43035</v>
      </c>
    </row>
    <row r="5894" spans="1:7" ht="15" customHeight="1" x14ac:dyDescent="0.2">
      <c r="A5894" s="5" t="s">
        <v>131</v>
      </c>
      <c r="B5894" s="5" t="s">
        <v>132</v>
      </c>
      <c r="C5894" s="5" t="s">
        <v>9</v>
      </c>
      <c r="D5894" s="28">
        <v>10</v>
      </c>
      <c r="E5894" s="1" t="s">
        <v>2655</v>
      </c>
      <c r="F5894" s="5" t="s">
        <v>956</v>
      </c>
      <c r="G5894" s="6">
        <v>43035</v>
      </c>
    </row>
    <row r="5895" spans="1:7" ht="15" customHeight="1" x14ac:dyDescent="0.2">
      <c r="A5895" s="5" t="s">
        <v>7</v>
      </c>
      <c r="B5895" s="5" t="s">
        <v>23</v>
      </c>
      <c r="C5895" s="5" t="s">
        <v>15</v>
      </c>
      <c r="D5895" s="28">
        <v>6</v>
      </c>
      <c r="E5895" s="1" t="s">
        <v>1807</v>
      </c>
      <c r="F5895" s="5" t="s">
        <v>26</v>
      </c>
      <c r="G5895" s="6">
        <v>43035</v>
      </c>
    </row>
    <row r="5896" spans="1:7" ht="15" customHeight="1" x14ac:dyDescent="0.2">
      <c r="A5896" s="5" t="s">
        <v>7</v>
      </c>
      <c r="B5896" s="5" t="s">
        <v>23</v>
      </c>
      <c r="C5896" s="5" t="s">
        <v>15</v>
      </c>
      <c r="D5896" s="28">
        <v>7</v>
      </c>
      <c r="E5896" s="1" t="s">
        <v>1806</v>
      </c>
      <c r="F5896" s="5" t="s">
        <v>136</v>
      </c>
      <c r="G5896" s="6">
        <v>43035</v>
      </c>
    </row>
    <row r="5897" spans="1:7" ht="15" customHeight="1" x14ac:dyDescent="0.2">
      <c r="A5897" s="5" t="s">
        <v>437</v>
      </c>
      <c r="B5897" s="5" t="s">
        <v>437</v>
      </c>
      <c r="C5897" s="5" t="s">
        <v>42</v>
      </c>
      <c r="D5897" s="28">
        <v>11</v>
      </c>
      <c r="E5897" s="1" t="s">
        <v>1921</v>
      </c>
      <c r="F5897" s="5" t="s">
        <v>221</v>
      </c>
      <c r="G5897" s="6">
        <v>43035</v>
      </c>
    </row>
    <row r="5898" spans="1:7" ht="15" customHeight="1" x14ac:dyDescent="0.2">
      <c r="A5898" s="5" t="s">
        <v>437</v>
      </c>
      <c r="B5898" s="5" t="s">
        <v>437</v>
      </c>
      <c r="C5898" s="5" t="s">
        <v>15</v>
      </c>
      <c r="D5898" s="28">
        <v>9</v>
      </c>
      <c r="E5898" s="1" t="s">
        <v>2108</v>
      </c>
      <c r="F5898" s="5" t="s">
        <v>281</v>
      </c>
      <c r="G5898" s="6">
        <v>43035</v>
      </c>
    </row>
    <row r="5899" spans="1:7" ht="15" customHeight="1" x14ac:dyDescent="0.2">
      <c r="A5899" s="5" t="s">
        <v>437</v>
      </c>
      <c r="B5899" s="5" t="s">
        <v>437</v>
      </c>
      <c r="C5899" s="5" t="s">
        <v>15</v>
      </c>
      <c r="D5899" s="28">
        <v>9</v>
      </c>
      <c r="E5899" s="1" t="s">
        <v>3358</v>
      </c>
      <c r="F5899" s="5" t="s">
        <v>1290</v>
      </c>
      <c r="G5899" s="6">
        <v>43035</v>
      </c>
    </row>
    <row r="5900" spans="1:7" ht="15" customHeight="1" x14ac:dyDescent="0.2">
      <c r="A5900" s="5" t="s">
        <v>437</v>
      </c>
      <c r="B5900" s="5" t="s">
        <v>437</v>
      </c>
      <c r="C5900" s="5" t="s">
        <v>42</v>
      </c>
      <c r="D5900" s="28">
        <v>11</v>
      </c>
      <c r="E5900" s="1" t="s">
        <v>3359</v>
      </c>
      <c r="F5900" s="5" t="s">
        <v>1291</v>
      </c>
      <c r="G5900" s="6">
        <v>43035</v>
      </c>
    </row>
    <row r="5901" spans="1:7" ht="15" customHeight="1" x14ac:dyDescent="0.2">
      <c r="A5901" s="5" t="s">
        <v>209</v>
      </c>
      <c r="B5901" s="5" t="s">
        <v>210</v>
      </c>
      <c r="C5901" s="5" t="s">
        <v>15</v>
      </c>
      <c r="D5901" s="28">
        <v>6</v>
      </c>
      <c r="E5901" s="1" t="s">
        <v>2910</v>
      </c>
      <c r="F5901" s="5" t="s">
        <v>215</v>
      </c>
      <c r="G5901" s="6">
        <v>43035</v>
      </c>
    </row>
    <row r="5902" spans="1:7" ht="15" customHeight="1" x14ac:dyDescent="0.2">
      <c r="A5902" s="5" t="s">
        <v>14</v>
      </c>
      <c r="B5902" s="5" t="s">
        <v>14</v>
      </c>
      <c r="C5902" s="5" t="s">
        <v>15</v>
      </c>
      <c r="D5902" s="28">
        <v>11</v>
      </c>
      <c r="E5902" s="1" t="s">
        <v>2982</v>
      </c>
      <c r="F5902" s="5" t="s">
        <v>1292</v>
      </c>
      <c r="G5902" s="6">
        <v>43035</v>
      </c>
    </row>
    <row r="5903" spans="1:7" ht="15" customHeight="1" x14ac:dyDescent="0.2">
      <c r="A5903" s="5" t="s">
        <v>14</v>
      </c>
      <c r="B5903" s="5" t="s">
        <v>14</v>
      </c>
      <c r="C5903" s="5" t="s">
        <v>15</v>
      </c>
      <c r="D5903" s="28">
        <v>11</v>
      </c>
      <c r="E5903" s="1" t="s">
        <v>1799</v>
      </c>
      <c r="F5903" s="5" t="s">
        <v>711</v>
      </c>
      <c r="G5903" s="6">
        <v>43035</v>
      </c>
    </row>
    <row r="5904" spans="1:7" ht="15" customHeight="1" x14ac:dyDescent="0.2">
      <c r="A5904" s="5" t="s">
        <v>271</v>
      </c>
      <c r="B5904" s="5" t="s">
        <v>271</v>
      </c>
      <c r="C5904" s="5" t="s">
        <v>15</v>
      </c>
      <c r="D5904" s="28">
        <v>10</v>
      </c>
      <c r="E5904" s="1" t="s">
        <v>1937</v>
      </c>
      <c r="F5904" s="5" t="s">
        <v>446</v>
      </c>
      <c r="G5904" s="6">
        <v>43035</v>
      </c>
    </row>
    <row r="5905" spans="1:7" ht="15" customHeight="1" x14ac:dyDescent="0.2">
      <c r="A5905" s="5" t="s">
        <v>14</v>
      </c>
      <c r="B5905" s="5" t="s">
        <v>244</v>
      </c>
      <c r="C5905" s="5" t="s">
        <v>9</v>
      </c>
      <c r="D5905" s="28">
        <v>3</v>
      </c>
      <c r="E5905" s="1" t="s">
        <v>2184</v>
      </c>
      <c r="F5905" s="5" t="s">
        <v>93</v>
      </c>
      <c r="G5905" s="6">
        <v>43035</v>
      </c>
    </row>
    <row r="5906" spans="1:7" ht="15" customHeight="1" x14ac:dyDescent="0.2">
      <c r="A5906" s="5" t="s">
        <v>14</v>
      </c>
      <c r="B5906" s="5" t="s">
        <v>244</v>
      </c>
      <c r="C5906" s="5" t="s">
        <v>9</v>
      </c>
      <c r="D5906" s="28">
        <v>4</v>
      </c>
      <c r="E5906" s="1" t="s">
        <v>2544</v>
      </c>
      <c r="F5906" s="5" t="s">
        <v>143</v>
      </c>
      <c r="G5906" s="6">
        <v>43035</v>
      </c>
    </row>
    <row r="5907" spans="1:7" ht="15" customHeight="1" x14ac:dyDescent="0.2">
      <c r="A5907" s="5" t="s">
        <v>14</v>
      </c>
      <c r="B5907" s="5" t="s">
        <v>244</v>
      </c>
      <c r="C5907" s="5" t="s">
        <v>9</v>
      </c>
      <c r="D5907" s="28">
        <v>4</v>
      </c>
      <c r="E5907" s="1" t="s">
        <v>1910</v>
      </c>
      <c r="F5907" s="5" t="s">
        <v>149</v>
      </c>
      <c r="G5907" s="6">
        <v>43035</v>
      </c>
    </row>
    <row r="5908" spans="1:7" ht="15" customHeight="1" x14ac:dyDescent="0.2">
      <c r="A5908" s="5" t="s">
        <v>14</v>
      </c>
      <c r="B5908" s="5" t="s">
        <v>244</v>
      </c>
      <c r="C5908" s="5" t="s">
        <v>15</v>
      </c>
      <c r="D5908" s="28" t="s">
        <v>52</v>
      </c>
      <c r="E5908" s="1" t="s">
        <v>1909</v>
      </c>
      <c r="F5908" s="5" t="s">
        <v>629</v>
      </c>
      <c r="G5908" s="6">
        <v>43035</v>
      </c>
    </row>
    <row r="5909" spans="1:7" ht="15" customHeight="1" x14ac:dyDescent="0.2">
      <c r="A5909" s="5" t="s">
        <v>131</v>
      </c>
      <c r="B5909" s="5" t="s">
        <v>132</v>
      </c>
      <c r="C5909" s="5" t="s">
        <v>15</v>
      </c>
      <c r="D5909" s="28">
        <v>9</v>
      </c>
      <c r="E5909" s="1" t="s">
        <v>3360</v>
      </c>
      <c r="F5909" s="5" t="s">
        <v>1293</v>
      </c>
      <c r="G5909" s="6">
        <v>43035</v>
      </c>
    </row>
    <row r="5910" spans="1:7" ht="15" customHeight="1" x14ac:dyDescent="0.2">
      <c r="A5910" s="5" t="s">
        <v>131</v>
      </c>
      <c r="B5910" s="5" t="s">
        <v>132</v>
      </c>
      <c r="C5910" s="5" t="s">
        <v>9</v>
      </c>
      <c r="D5910" s="28">
        <v>6</v>
      </c>
      <c r="E5910" s="1" t="s">
        <v>1938</v>
      </c>
      <c r="F5910" s="5" t="s">
        <v>1294</v>
      </c>
      <c r="G5910" s="6">
        <v>43035</v>
      </c>
    </row>
    <row r="5911" spans="1:7" ht="15" customHeight="1" x14ac:dyDescent="0.2">
      <c r="A5911" s="5" t="s">
        <v>58</v>
      </c>
      <c r="B5911" s="5" t="s">
        <v>58</v>
      </c>
      <c r="C5911" s="5" t="s">
        <v>15</v>
      </c>
      <c r="D5911" s="28">
        <v>11</v>
      </c>
      <c r="E5911" s="1" t="s">
        <v>1777</v>
      </c>
      <c r="F5911" s="5" t="s">
        <v>21</v>
      </c>
      <c r="G5911" s="6">
        <v>43035</v>
      </c>
    </row>
    <row r="5912" spans="1:7" ht="15" customHeight="1" x14ac:dyDescent="0.2">
      <c r="A5912" s="5" t="s">
        <v>58</v>
      </c>
      <c r="B5912" s="5" t="s">
        <v>58</v>
      </c>
      <c r="C5912" s="5" t="s">
        <v>15</v>
      </c>
      <c r="D5912" s="28">
        <v>11</v>
      </c>
      <c r="E5912" s="1" t="s">
        <v>1887</v>
      </c>
      <c r="F5912" s="5" t="s">
        <v>987</v>
      </c>
      <c r="G5912" s="6">
        <v>43035</v>
      </c>
    </row>
    <row r="5913" spans="1:7" ht="15" customHeight="1" x14ac:dyDescent="0.2">
      <c r="A5913" s="5" t="s">
        <v>259</v>
      </c>
      <c r="B5913" s="5" t="s">
        <v>259</v>
      </c>
      <c r="C5913" s="5" t="s">
        <v>9</v>
      </c>
      <c r="D5913" s="28">
        <v>6</v>
      </c>
      <c r="E5913" s="1" t="s">
        <v>3361</v>
      </c>
      <c r="F5913" s="5" t="s">
        <v>1295</v>
      </c>
      <c r="G5913" s="6">
        <v>43035</v>
      </c>
    </row>
    <row r="5914" spans="1:7" ht="15" customHeight="1" x14ac:dyDescent="0.2">
      <c r="A5914" s="5" t="s">
        <v>14</v>
      </c>
      <c r="B5914" s="5" t="s">
        <v>244</v>
      </c>
      <c r="C5914" s="5" t="s">
        <v>9</v>
      </c>
      <c r="D5914" s="28">
        <v>5</v>
      </c>
      <c r="E5914" s="1" t="s">
        <v>1910</v>
      </c>
      <c r="F5914" s="5" t="s">
        <v>191</v>
      </c>
      <c r="G5914" s="6">
        <v>43035</v>
      </c>
    </row>
    <row r="5915" spans="1:7" ht="15" customHeight="1" x14ac:dyDescent="0.2">
      <c r="A5915" s="5" t="s">
        <v>14</v>
      </c>
      <c r="B5915" s="5" t="s">
        <v>244</v>
      </c>
      <c r="C5915" s="5" t="s">
        <v>9</v>
      </c>
      <c r="D5915" s="28">
        <v>5</v>
      </c>
      <c r="E5915" s="1" t="s">
        <v>1764</v>
      </c>
      <c r="F5915" s="5" t="s">
        <v>1296</v>
      </c>
      <c r="G5915" s="6">
        <v>43035</v>
      </c>
    </row>
    <row r="5916" spans="1:7" ht="15" customHeight="1" x14ac:dyDescent="0.2">
      <c r="A5916" s="5" t="s">
        <v>14</v>
      </c>
      <c r="B5916" s="5" t="s">
        <v>244</v>
      </c>
      <c r="C5916" s="5" t="s">
        <v>9</v>
      </c>
      <c r="D5916" s="28">
        <v>5</v>
      </c>
      <c r="E5916" s="1" t="s">
        <v>2172</v>
      </c>
      <c r="F5916" s="5" t="s">
        <v>124</v>
      </c>
      <c r="G5916" s="6">
        <v>43035</v>
      </c>
    </row>
    <row r="5917" spans="1:7" ht="15" customHeight="1" x14ac:dyDescent="0.2">
      <c r="A5917" s="5" t="s">
        <v>14</v>
      </c>
      <c r="B5917" s="5" t="s">
        <v>244</v>
      </c>
      <c r="C5917" s="5" t="s">
        <v>15</v>
      </c>
      <c r="D5917" s="28">
        <v>5</v>
      </c>
      <c r="E5917" s="1" t="s">
        <v>1765</v>
      </c>
      <c r="F5917" s="5" t="s">
        <v>16</v>
      </c>
      <c r="G5917" s="6">
        <v>43035</v>
      </c>
    </row>
    <row r="5918" spans="1:7" ht="15" customHeight="1" x14ac:dyDescent="0.2">
      <c r="A5918" s="5" t="s">
        <v>14</v>
      </c>
      <c r="B5918" s="5" t="s">
        <v>244</v>
      </c>
      <c r="C5918" s="5" t="s">
        <v>15</v>
      </c>
      <c r="D5918" s="28">
        <v>2</v>
      </c>
      <c r="E5918" s="1" t="s">
        <v>3362</v>
      </c>
      <c r="F5918" s="5" t="s">
        <v>93</v>
      </c>
      <c r="G5918" s="6">
        <v>43035</v>
      </c>
    </row>
    <row r="5919" spans="1:7" ht="15" customHeight="1" x14ac:dyDescent="0.2">
      <c r="A5919" s="5" t="s">
        <v>14</v>
      </c>
      <c r="B5919" s="5" t="s">
        <v>244</v>
      </c>
      <c r="C5919" s="5" t="s">
        <v>15</v>
      </c>
      <c r="D5919" s="28">
        <v>1</v>
      </c>
      <c r="E5919" s="1" t="s">
        <v>1955</v>
      </c>
      <c r="F5919" s="5" t="s">
        <v>1297</v>
      </c>
      <c r="G5919" s="6">
        <v>43035</v>
      </c>
    </row>
    <row r="5920" spans="1:7" ht="15" customHeight="1" x14ac:dyDescent="0.2">
      <c r="A5920" s="5" t="s">
        <v>14</v>
      </c>
      <c r="B5920" s="5" t="s">
        <v>244</v>
      </c>
      <c r="C5920" s="5" t="s">
        <v>15</v>
      </c>
      <c r="D5920" s="28">
        <v>1</v>
      </c>
      <c r="E5920" s="1" t="s">
        <v>3363</v>
      </c>
      <c r="F5920" s="5" t="s">
        <v>1298</v>
      </c>
      <c r="G5920" s="6">
        <v>43035</v>
      </c>
    </row>
    <row r="5921" spans="1:7" ht="15" customHeight="1" x14ac:dyDescent="0.2">
      <c r="A5921" s="5" t="s">
        <v>14</v>
      </c>
      <c r="B5921" s="5" t="s">
        <v>244</v>
      </c>
      <c r="C5921" s="5" t="s">
        <v>15</v>
      </c>
      <c r="D5921" s="28">
        <v>1</v>
      </c>
      <c r="E5921" s="1" t="s">
        <v>1849</v>
      </c>
      <c r="F5921" s="5" t="s">
        <v>60</v>
      </c>
      <c r="G5921" s="6">
        <v>43035</v>
      </c>
    </row>
    <row r="5922" spans="1:7" ht="15" customHeight="1" x14ac:dyDescent="0.2">
      <c r="A5922" s="5" t="s">
        <v>14</v>
      </c>
      <c r="B5922" s="5" t="s">
        <v>244</v>
      </c>
      <c r="C5922" s="5" t="s">
        <v>15</v>
      </c>
      <c r="D5922" s="28">
        <v>1</v>
      </c>
      <c r="E5922" s="1" t="s">
        <v>1978</v>
      </c>
      <c r="F5922" s="5" t="s">
        <v>93</v>
      </c>
      <c r="G5922" s="6">
        <v>43035</v>
      </c>
    </row>
    <row r="5923" spans="1:7" ht="15" customHeight="1" x14ac:dyDescent="0.2">
      <c r="A5923" s="5" t="s">
        <v>14</v>
      </c>
      <c r="B5923" s="5" t="s">
        <v>244</v>
      </c>
      <c r="C5923" s="5" t="s">
        <v>15</v>
      </c>
      <c r="D5923" s="28">
        <v>4</v>
      </c>
      <c r="E5923" s="1" t="s">
        <v>1907</v>
      </c>
      <c r="F5923" s="5" t="s">
        <v>232</v>
      </c>
      <c r="G5923" s="6">
        <v>43035</v>
      </c>
    </row>
    <row r="5924" spans="1:7" ht="15" customHeight="1" x14ac:dyDescent="0.2">
      <c r="A5924" s="5" t="s">
        <v>14</v>
      </c>
      <c r="B5924" s="5" t="s">
        <v>244</v>
      </c>
      <c r="C5924" s="5" t="s">
        <v>15</v>
      </c>
      <c r="D5924" s="28">
        <v>4</v>
      </c>
      <c r="E5924" s="1" t="s">
        <v>2050</v>
      </c>
      <c r="F5924" s="5" t="s">
        <v>191</v>
      </c>
      <c r="G5924" s="6">
        <v>43035</v>
      </c>
    </row>
    <row r="5925" spans="1:7" ht="15" customHeight="1" x14ac:dyDescent="0.2">
      <c r="A5925" s="7" t="s">
        <v>14</v>
      </c>
      <c r="B5925" s="8" t="s">
        <v>244</v>
      </c>
      <c r="C5925" s="7" t="s">
        <v>15</v>
      </c>
      <c r="D5925" s="28">
        <v>4</v>
      </c>
      <c r="E5925" s="1" t="s">
        <v>2348</v>
      </c>
      <c r="F5925" s="7" t="s">
        <v>400</v>
      </c>
      <c r="G5925" s="6">
        <v>43035</v>
      </c>
    </row>
    <row r="5926" spans="1:7" ht="15" customHeight="1" x14ac:dyDescent="0.2">
      <c r="A5926" s="5" t="s">
        <v>14</v>
      </c>
      <c r="B5926" s="5" t="s">
        <v>244</v>
      </c>
      <c r="C5926" s="5" t="s">
        <v>15</v>
      </c>
      <c r="D5926" s="28">
        <v>4</v>
      </c>
      <c r="E5926" s="1" t="s">
        <v>1870</v>
      </c>
      <c r="F5926" s="5" t="s">
        <v>152</v>
      </c>
      <c r="G5926" s="6">
        <v>43035</v>
      </c>
    </row>
    <row r="5927" spans="1:7" ht="15" customHeight="1" x14ac:dyDescent="0.2">
      <c r="A5927" s="5" t="s">
        <v>14</v>
      </c>
      <c r="B5927" s="5" t="s">
        <v>244</v>
      </c>
      <c r="C5927" s="5" t="s">
        <v>9</v>
      </c>
      <c r="D5927" s="28">
        <v>2</v>
      </c>
      <c r="E5927" s="1" t="s">
        <v>2096</v>
      </c>
      <c r="F5927" s="5" t="s">
        <v>181</v>
      </c>
      <c r="G5927" s="6">
        <v>43035</v>
      </c>
    </row>
    <row r="5928" spans="1:7" ht="15" customHeight="1" x14ac:dyDescent="0.2">
      <c r="A5928" s="5" t="s">
        <v>14</v>
      </c>
      <c r="B5928" s="5" t="s">
        <v>244</v>
      </c>
      <c r="C5928" s="5" t="s">
        <v>9</v>
      </c>
      <c r="D5928" s="28">
        <v>2</v>
      </c>
      <c r="E5928" s="1" t="s">
        <v>3364</v>
      </c>
      <c r="F5928" s="5" t="s">
        <v>93</v>
      </c>
      <c r="G5928" s="6">
        <v>43035</v>
      </c>
    </row>
    <row r="5929" spans="1:7" ht="15" customHeight="1" x14ac:dyDescent="0.2">
      <c r="A5929" s="5" t="s">
        <v>14</v>
      </c>
      <c r="B5929" s="5" t="s">
        <v>244</v>
      </c>
      <c r="C5929" s="5" t="s">
        <v>9</v>
      </c>
      <c r="D5929" s="28">
        <v>2</v>
      </c>
      <c r="E5929" s="1" t="s">
        <v>1971</v>
      </c>
      <c r="F5929" s="5" t="s">
        <v>665</v>
      </c>
      <c r="G5929" s="6">
        <v>43035</v>
      </c>
    </row>
    <row r="5930" spans="1:7" ht="15" customHeight="1" x14ac:dyDescent="0.2">
      <c r="A5930" s="5" t="s">
        <v>14</v>
      </c>
      <c r="B5930" s="5" t="s">
        <v>244</v>
      </c>
      <c r="C5930" s="5" t="s">
        <v>9</v>
      </c>
      <c r="D5930" s="28">
        <v>2</v>
      </c>
      <c r="E5930" s="1" t="s">
        <v>1875</v>
      </c>
      <c r="F5930" s="5" t="s">
        <v>93</v>
      </c>
      <c r="G5930" s="6">
        <v>43035</v>
      </c>
    </row>
    <row r="5931" spans="1:7" ht="15" customHeight="1" x14ac:dyDescent="0.2">
      <c r="A5931" s="5" t="s">
        <v>14</v>
      </c>
      <c r="B5931" s="5" t="s">
        <v>244</v>
      </c>
      <c r="C5931" s="5" t="s">
        <v>15</v>
      </c>
      <c r="D5931" s="28">
        <v>2</v>
      </c>
      <c r="E5931" s="1" t="s">
        <v>2149</v>
      </c>
      <c r="F5931" s="5" t="s">
        <v>301</v>
      </c>
      <c r="G5931" s="6">
        <v>43035</v>
      </c>
    </row>
    <row r="5932" spans="1:7" ht="15" customHeight="1" x14ac:dyDescent="0.2">
      <c r="A5932" s="5" t="s">
        <v>14</v>
      </c>
      <c r="B5932" s="5" t="s">
        <v>244</v>
      </c>
      <c r="C5932" s="5" t="s">
        <v>15</v>
      </c>
      <c r="D5932" s="28">
        <v>2</v>
      </c>
      <c r="E5932" s="1" t="s">
        <v>3365</v>
      </c>
      <c r="F5932" s="5" t="s">
        <v>1299</v>
      </c>
      <c r="G5932" s="6">
        <v>43035</v>
      </c>
    </row>
    <row r="5933" spans="1:7" ht="15" customHeight="1" x14ac:dyDescent="0.2">
      <c r="A5933" s="5" t="s">
        <v>14</v>
      </c>
      <c r="B5933" s="5" t="s">
        <v>244</v>
      </c>
      <c r="C5933" s="5" t="s">
        <v>15</v>
      </c>
      <c r="D5933" s="28">
        <v>2</v>
      </c>
      <c r="E5933" s="1" t="s">
        <v>3240</v>
      </c>
      <c r="F5933" s="5" t="s">
        <v>195</v>
      </c>
      <c r="G5933" s="6">
        <v>43035</v>
      </c>
    </row>
    <row r="5934" spans="1:7" ht="15" customHeight="1" x14ac:dyDescent="0.2">
      <c r="A5934" s="5" t="s">
        <v>14</v>
      </c>
      <c r="B5934" s="5" t="s">
        <v>244</v>
      </c>
      <c r="C5934" s="5" t="s">
        <v>15</v>
      </c>
      <c r="D5934" s="28" t="s">
        <v>52</v>
      </c>
      <c r="E5934" s="1" t="s">
        <v>3147</v>
      </c>
      <c r="F5934" s="5" t="s">
        <v>230</v>
      </c>
      <c r="G5934" s="6">
        <v>43035</v>
      </c>
    </row>
    <row r="5935" spans="1:7" ht="15" customHeight="1" x14ac:dyDescent="0.2">
      <c r="A5935" s="5" t="s">
        <v>212</v>
      </c>
      <c r="B5935" s="5" t="s">
        <v>212</v>
      </c>
      <c r="C5935" s="5" t="s">
        <v>15</v>
      </c>
      <c r="D5935" s="28">
        <v>10</v>
      </c>
      <c r="E5935" s="1" t="s">
        <v>1736</v>
      </c>
      <c r="F5935" s="5" t="s">
        <v>26</v>
      </c>
      <c r="G5935" s="6">
        <v>43035</v>
      </c>
    </row>
    <row r="5936" spans="1:7" ht="15" customHeight="1" x14ac:dyDescent="0.2">
      <c r="A5936" s="5" t="s">
        <v>14</v>
      </c>
      <c r="B5936" s="5" t="s">
        <v>244</v>
      </c>
      <c r="C5936" s="5" t="s">
        <v>15</v>
      </c>
      <c r="D5936" s="28" t="s">
        <v>52</v>
      </c>
      <c r="E5936" s="1" t="s">
        <v>3366</v>
      </c>
      <c r="F5936" s="5" t="s">
        <v>51</v>
      </c>
      <c r="G5936" s="6">
        <v>43035</v>
      </c>
    </row>
    <row r="5937" spans="1:7" ht="15" customHeight="1" x14ac:dyDescent="0.2">
      <c r="A5937" s="5" t="s">
        <v>62</v>
      </c>
      <c r="B5937" s="5" t="s">
        <v>69</v>
      </c>
      <c r="C5937" s="5" t="s">
        <v>42</v>
      </c>
      <c r="D5937" s="28">
        <v>8</v>
      </c>
      <c r="E5937" s="1" t="s">
        <v>1948</v>
      </c>
      <c r="F5937" s="5" t="s">
        <v>884</v>
      </c>
      <c r="G5937" s="6">
        <v>43035</v>
      </c>
    </row>
    <row r="5938" spans="1:7" ht="15" customHeight="1" x14ac:dyDescent="0.2">
      <c r="A5938" s="5" t="s">
        <v>62</v>
      </c>
      <c r="B5938" s="5" t="s">
        <v>69</v>
      </c>
      <c r="C5938" s="5" t="s">
        <v>42</v>
      </c>
      <c r="D5938" s="28">
        <v>7</v>
      </c>
      <c r="E5938" s="1" t="s">
        <v>2651</v>
      </c>
      <c r="F5938" s="5" t="s">
        <v>365</v>
      </c>
      <c r="G5938" s="6">
        <v>43035</v>
      </c>
    </row>
    <row r="5939" spans="1:7" ht="15" customHeight="1" x14ac:dyDescent="0.2">
      <c r="A5939" s="5" t="s">
        <v>14</v>
      </c>
      <c r="B5939" s="5" t="s">
        <v>244</v>
      </c>
      <c r="C5939" s="5" t="s">
        <v>15</v>
      </c>
      <c r="D5939" s="28">
        <v>2</v>
      </c>
      <c r="E5939" s="1" t="s">
        <v>2307</v>
      </c>
      <c r="F5939" s="5" t="s">
        <v>270</v>
      </c>
      <c r="G5939" s="6">
        <v>43035</v>
      </c>
    </row>
    <row r="5940" spans="1:7" ht="15" customHeight="1" x14ac:dyDescent="0.2">
      <c r="A5940" s="5" t="s">
        <v>14</v>
      </c>
      <c r="B5940" s="5" t="s">
        <v>244</v>
      </c>
      <c r="C5940" s="5" t="s">
        <v>15</v>
      </c>
      <c r="D5940" s="28">
        <v>4</v>
      </c>
      <c r="E5940" s="1" t="s">
        <v>1972</v>
      </c>
      <c r="F5940" s="5" t="s">
        <v>126</v>
      </c>
      <c r="G5940" s="6">
        <v>43035</v>
      </c>
    </row>
    <row r="5941" spans="1:7" ht="15" customHeight="1" x14ac:dyDescent="0.2">
      <c r="A5941" s="5" t="s">
        <v>14</v>
      </c>
      <c r="B5941" s="5" t="s">
        <v>244</v>
      </c>
      <c r="C5941" s="5" t="s">
        <v>9</v>
      </c>
      <c r="D5941" s="28">
        <v>1</v>
      </c>
      <c r="E5941" s="1" t="s">
        <v>3367</v>
      </c>
      <c r="F5941" s="5" t="s">
        <v>181</v>
      </c>
      <c r="G5941" s="6">
        <v>43035</v>
      </c>
    </row>
    <row r="5942" spans="1:7" ht="15" customHeight="1" x14ac:dyDescent="0.2">
      <c r="A5942" s="9" t="s">
        <v>14</v>
      </c>
      <c r="B5942" s="10" t="s">
        <v>244</v>
      </c>
      <c r="C5942" s="10" t="s">
        <v>15</v>
      </c>
      <c r="D5942" s="30">
        <v>4</v>
      </c>
      <c r="E5942" s="1" t="s">
        <v>1765</v>
      </c>
      <c r="F5942" s="10" t="s">
        <v>21</v>
      </c>
      <c r="G5942" s="6">
        <v>43035</v>
      </c>
    </row>
    <row r="5943" spans="1:7" ht="15" customHeight="1" x14ac:dyDescent="0.2">
      <c r="A5943" s="5" t="s">
        <v>14</v>
      </c>
      <c r="B5943" s="5" t="s">
        <v>244</v>
      </c>
      <c r="C5943" s="5" t="s">
        <v>9</v>
      </c>
      <c r="D5943" s="28">
        <v>3</v>
      </c>
      <c r="E5943" s="1" t="s">
        <v>3368</v>
      </c>
      <c r="F5943" s="5" t="s">
        <v>123</v>
      </c>
      <c r="G5943" s="6">
        <v>43035</v>
      </c>
    </row>
    <row r="5944" spans="1:7" ht="15" customHeight="1" x14ac:dyDescent="0.2">
      <c r="A5944" s="5" t="s">
        <v>14</v>
      </c>
      <c r="B5944" s="5" t="s">
        <v>244</v>
      </c>
      <c r="C5944" s="5" t="s">
        <v>15</v>
      </c>
      <c r="D5944" s="28">
        <v>1</v>
      </c>
      <c r="E5944" s="1" t="s">
        <v>2444</v>
      </c>
      <c r="F5944" s="5" t="s">
        <v>93</v>
      </c>
      <c r="G5944" s="6">
        <v>43035</v>
      </c>
    </row>
    <row r="5945" spans="1:7" ht="15" customHeight="1" x14ac:dyDescent="0.2">
      <c r="A5945" s="5" t="s">
        <v>14</v>
      </c>
      <c r="B5945" s="5" t="s">
        <v>244</v>
      </c>
      <c r="C5945" s="5" t="s">
        <v>9</v>
      </c>
      <c r="D5945" s="28">
        <v>1</v>
      </c>
      <c r="E5945" s="1" t="s">
        <v>1911</v>
      </c>
      <c r="F5945" s="5" t="s">
        <v>96</v>
      </c>
      <c r="G5945" s="6">
        <v>43035</v>
      </c>
    </row>
    <row r="5946" spans="1:7" ht="15" customHeight="1" x14ac:dyDescent="0.2">
      <c r="A5946" s="5" t="s">
        <v>14</v>
      </c>
      <c r="B5946" s="5" t="s">
        <v>244</v>
      </c>
      <c r="C5946" s="5" t="s">
        <v>9</v>
      </c>
      <c r="D5946" s="28">
        <v>5</v>
      </c>
      <c r="E5946" s="1" t="s">
        <v>1972</v>
      </c>
      <c r="F5946" s="5" t="s">
        <v>1300</v>
      </c>
      <c r="G5946" s="6">
        <v>43035</v>
      </c>
    </row>
    <row r="5947" spans="1:7" ht="15" customHeight="1" x14ac:dyDescent="0.2">
      <c r="A5947" s="5" t="s">
        <v>14</v>
      </c>
      <c r="B5947" s="5" t="s">
        <v>244</v>
      </c>
      <c r="C5947" s="5" t="s">
        <v>9</v>
      </c>
      <c r="D5947" s="28">
        <v>5</v>
      </c>
      <c r="E5947" s="1" t="s">
        <v>2350</v>
      </c>
      <c r="F5947" s="5" t="s">
        <v>657</v>
      </c>
      <c r="G5947" s="6">
        <v>43035</v>
      </c>
    </row>
    <row r="5948" spans="1:7" ht="15" customHeight="1" x14ac:dyDescent="0.2">
      <c r="A5948" s="5" t="s">
        <v>14</v>
      </c>
      <c r="B5948" s="5" t="s">
        <v>244</v>
      </c>
      <c r="C5948" s="5" t="s">
        <v>15</v>
      </c>
      <c r="D5948" s="28">
        <v>5</v>
      </c>
      <c r="E5948" s="1" t="s">
        <v>2430</v>
      </c>
      <c r="F5948" s="5" t="s">
        <v>297</v>
      </c>
      <c r="G5948" s="6">
        <v>43035</v>
      </c>
    </row>
    <row r="5949" spans="1:7" ht="15" customHeight="1" x14ac:dyDescent="0.2">
      <c r="A5949" s="9" t="s">
        <v>14</v>
      </c>
      <c r="B5949" s="10" t="s">
        <v>244</v>
      </c>
      <c r="C5949" s="10" t="s">
        <v>15</v>
      </c>
      <c r="D5949" s="30">
        <v>5</v>
      </c>
      <c r="E5949" s="1" t="s">
        <v>1807</v>
      </c>
      <c r="F5949" s="10" t="s">
        <v>1301</v>
      </c>
      <c r="G5949" s="6">
        <v>43035</v>
      </c>
    </row>
    <row r="5950" spans="1:7" ht="15" customHeight="1" x14ac:dyDescent="0.2">
      <c r="A5950" s="5" t="s">
        <v>14</v>
      </c>
      <c r="B5950" s="5" t="s">
        <v>244</v>
      </c>
      <c r="C5950" s="5" t="s">
        <v>15</v>
      </c>
      <c r="D5950" s="28">
        <v>5</v>
      </c>
      <c r="E5950" s="1" t="s">
        <v>2470</v>
      </c>
      <c r="F5950" s="5" t="s">
        <v>1302</v>
      </c>
      <c r="G5950" s="6">
        <v>43035</v>
      </c>
    </row>
    <row r="5951" spans="1:7" ht="15" customHeight="1" x14ac:dyDescent="0.2">
      <c r="A5951" s="5" t="s">
        <v>14</v>
      </c>
      <c r="B5951" s="5" t="s">
        <v>244</v>
      </c>
      <c r="C5951" s="5" t="s">
        <v>15</v>
      </c>
      <c r="D5951" s="28">
        <v>5</v>
      </c>
      <c r="E5951" s="1" t="s">
        <v>1764</v>
      </c>
      <c r="F5951" s="5" t="s">
        <v>10</v>
      </c>
      <c r="G5951" s="6">
        <v>43035</v>
      </c>
    </row>
    <row r="5952" spans="1:7" ht="15" customHeight="1" x14ac:dyDescent="0.2">
      <c r="A5952" s="5" t="s">
        <v>14</v>
      </c>
      <c r="B5952" s="5" t="s">
        <v>244</v>
      </c>
      <c r="C5952" s="5" t="s">
        <v>15</v>
      </c>
      <c r="D5952" s="28">
        <v>2</v>
      </c>
      <c r="E5952" s="1" t="s">
        <v>3369</v>
      </c>
      <c r="F5952" s="5" t="s">
        <v>929</v>
      </c>
      <c r="G5952" s="6">
        <v>43035</v>
      </c>
    </row>
    <row r="5953" spans="1:7" ht="15" customHeight="1" x14ac:dyDescent="0.2">
      <c r="A5953" s="9" t="s">
        <v>14</v>
      </c>
      <c r="B5953" s="10" t="s">
        <v>244</v>
      </c>
      <c r="C5953" s="10" t="s">
        <v>15</v>
      </c>
      <c r="D5953" s="30">
        <v>5</v>
      </c>
      <c r="E5953" s="1" t="s">
        <v>2470</v>
      </c>
      <c r="F5953" s="10" t="s">
        <v>168</v>
      </c>
      <c r="G5953" s="6">
        <v>43035</v>
      </c>
    </row>
    <row r="5954" spans="1:7" ht="15" customHeight="1" x14ac:dyDescent="0.2">
      <c r="A5954" s="5" t="s">
        <v>14</v>
      </c>
      <c r="B5954" s="5" t="s">
        <v>244</v>
      </c>
      <c r="C5954" s="5" t="s">
        <v>15</v>
      </c>
      <c r="D5954" s="28">
        <v>5</v>
      </c>
      <c r="E5954" s="1" t="s">
        <v>2350</v>
      </c>
      <c r="F5954" s="5" t="s">
        <v>149</v>
      </c>
      <c r="G5954" s="6">
        <v>43035</v>
      </c>
    </row>
    <row r="5955" spans="1:7" ht="15" customHeight="1" x14ac:dyDescent="0.2">
      <c r="A5955" s="9" t="s">
        <v>14</v>
      </c>
      <c r="B5955" s="10" t="s">
        <v>244</v>
      </c>
      <c r="C5955" s="10" t="s">
        <v>15</v>
      </c>
      <c r="D5955" s="30">
        <v>5</v>
      </c>
      <c r="E5955" s="1" t="s">
        <v>1972</v>
      </c>
      <c r="F5955" s="10" t="s">
        <v>71</v>
      </c>
      <c r="G5955" s="6">
        <v>43035</v>
      </c>
    </row>
    <row r="5956" spans="1:7" ht="15" customHeight="1" x14ac:dyDescent="0.2">
      <c r="A5956" s="9" t="s">
        <v>14</v>
      </c>
      <c r="B5956" s="10" t="s">
        <v>14</v>
      </c>
      <c r="C5956" s="10" t="s">
        <v>15</v>
      </c>
      <c r="D5956" s="30">
        <v>7</v>
      </c>
      <c r="E5956" s="1" t="s">
        <v>2276</v>
      </c>
      <c r="F5956" s="10" t="s">
        <v>80</v>
      </c>
      <c r="G5956" s="6">
        <v>43035</v>
      </c>
    </row>
    <row r="5957" spans="1:7" ht="15" customHeight="1" x14ac:dyDescent="0.2">
      <c r="A5957" s="9" t="s">
        <v>14</v>
      </c>
      <c r="B5957" s="10" t="s">
        <v>244</v>
      </c>
      <c r="C5957" s="10" t="s">
        <v>9</v>
      </c>
      <c r="D5957" s="30">
        <v>3</v>
      </c>
      <c r="E5957" s="1" t="s">
        <v>2184</v>
      </c>
      <c r="F5957" s="10" t="s">
        <v>344</v>
      </c>
      <c r="G5957" s="6">
        <v>43035</v>
      </c>
    </row>
    <row r="5958" spans="1:7" ht="15" customHeight="1" x14ac:dyDescent="0.2">
      <c r="A5958" s="9" t="s">
        <v>14</v>
      </c>
      <c r="B5958" s="10" t="s">
        <v>244</v>
      </c>
      <c r="C5958" s="10" t="s">
        <v>15</v>
      </c>
      <c r="D5958" s="30">
        <v>4</v>
      </c>
      <c r="E5958" s="1" t="s">
        <v>1870</v>
      </c>
      <c r="F5958" s="10" t="s">
        <v>12</v>
      </c>
      <c r="G5958" s="6">
        <v>43035</v>
      </c>
    </row>
    <row r="5959" spans="1:7" ht="15" customHeight="1" x14ac:dyDescent="0.2">
      <c r="A5959" s="9" t="s">
        <v>14</v>
      </c>
      <c r="B5959" s="10" t="s">
        <v>244</v>
      </c>
      <c r="C5959" s="10" t="s">
        <v>15</v>
      </c>
      <c r="D5959" s="30">
        <v>1</v>
      </c>
      <c r="E5959" s="1" t="s">
        <v>2095</v>
      </c>
      <c r="F5959" s="10" t="s">
        <v>411</v>
      </c>
      <c r="G5959" s="6">
        <v>43035</v>
      </c>
    </row>
    <row r="5960" spans="1:7" ht="15" customHeight="1" x14ac:dyDescent="0.2">
      <c r="A5960" s="5" t="s">
        <v>14</v>
      </c>
      <c r="B5960" s="5" t="s">
        <v>244</v>
      </c>
      <c r="C5960" s="5" t="s">
        <v>15</v>
      </c>
      <c r="D5960" s="28">
        <v>3</v>
      </c>
      <c r="E5960" s="1" t="s">
        <v>3370</v>
      </c>
      <c r="F5960" s="5" t="s">
        <v>1303</v>
      </c>
      <c r="G5960" s="6">
        <v>43035</v>
      </c>
    </row>
    <row r="5961" spans="1:7" ht="15" customHeight="1" x14ac:dyDescent="0.2">
      <c r="A5961" s="9" t="s">
        <v>14</v>
      </c>
      <c r="B5961" s="10" t="s">
        <v>244</v>
      </c>
      <c r="C5961" s="10" t="s">
        <v>15</v>
      </c>
      <c r="D5961" s="30">
        <v>1</v>
      </c>
      <c r="E5961" s="1" t="s">
        <v>3371</v>
      </c>
      <c r="F5961" s="10" t="s">
        <v>424</v>
      </c>
      <c r="G5961" s="6">
        <v>43035</v>
      </c>
    </row>
    <row r="5962" spans="1:7" ht="15" customHeight="1" x14ac:dyDescent="0.2">
      <c r="A5962" s="9" t="s">
        <v>14</v>
      </c>
      <c r="B5962" s="10" t="s">
        <v>244</v>
      </c>
      <c r="C5962" s="10" t="s">
        <v>15</v>
      </c>
      <c r="D5962" s="30">
        <v>4</v>
      </c>
      <c r="E5962" s="1" t="s">
        <v>1759</v>
      </c>
      <c r="F5962" s="10" t="s">
        <v>311</v>
      </c>
      <c r="G5962" s="6">
        <v>43035</v>
      </c>
    </row>
    <row r="5963" spans="1:7" ht="15" customHeight="1" x14ac:dyDescent="0.2">
      <c r="A5963" s="9" t="s">
        <v>14</v>
      </c>
      <c r="B5963" s="10" t="s">
        <v>244</v>
      </c>
      <c r="C5963" s="10" t="s">
        <v>15</v>
      </c>
      <c r="D5963" s="30">
        <v>4</v>
      </c>
      <c r="E5963" s="1" t="s">
        <v>2097</v>
      </c>
      <c r="F5963" s="10" t="s">
        <v>10</v>
      </c>
      <c r="G5963" s="6">
        <v>43035</v>
      </c>
    </row>
    <row r="5964" spans="1:7" ht="15" customHeight="1" x14ac:dyDescent="0.2">
      <c r="A5964" s="9" t="s">
        <v>14</v>
      </c>
      <c r="B5964" s="10" t="s">
        <v>244</v>
      </c>
      <c r="C5964" s="10" t="s">
        <v>15</v>
      </c>
      <c r="D5964" s="28" t="s">
        <v>52</v>
      </c>
      <c r="E5964" s="1" t="s">
        <v>3372</v>
      </c>
      <c r="F5964" s="10" t="s">
        <v>1304</v>
      </c>
      <c r="G5964" s="6">
        <v>43035</v>
      </c>
    </row>
    <row r="5965" spans="1:7" ht="15" customHeight="1" x14ac:dyDescent="0.2">
      <c r="A5965" s="9" t="s">
        <v>14</v>
      </c>
      <c r="B5965" s="10" t="s">
        <v>244</v>
      </c>
      <c r="C5965" s="10" t="s">
        <v>15</v>
      </c>
      <c r="D5965" s="30">
        <v>4</v>
      </c>
      <c r="E5965" s="1" t="s">
        <v>3373</v>
      </c>
      <c r="F5965" s="10" t="s">
        <v>143</v>
      </c>
      <c r="G5965" s="6">
        <v>43035</v>
      </c>
    </row>
    <row r="5966" spans="1:7" ht="15" customHeight="1" x14ac:dyDescent="0.2">
      <c r="A5966" s="9" t="s">
        <v>14</v>
      </c>
      <c r="B5966" s="10" t="s">
        <v>244</v>
      </c>
      <c r="C5966" s="10" t="s">
        <v>9</v>
      </c>
      <c r="D5966" s="30">
        <v>2</v>
      </c>
      <c r="E5966" s="1" t="s">
        <v>1993</v>
      </c>
      <c r="F5966" s="10" t="s">
        <v>10</v>
      </c>
      <c r="G5966" s="6">
        <v>43035</v>
      </c>
    </row>
    <row r="5967" spans="1:7" ht="15" customHeight="1" x14ac:dyDescent="0.2">
      <c r="A5967" s="9" t="s">
        <v>14</v>
      </c>
      <c r="B5967" s="10" t="s">
        <v>244</v>
      </c>
      <c r="C5967" s="10" t="s">
        <v>9</v>
      </c>
      <c r="D5967" s="30">
        <v>2</v>
      </c>
      <c r="E5967" s="1" t="s">
        <v>1879</v>
      </c>
      <c r="F5967" s="10" t="s">
        <v>53</v>
      </c>
      <c r="G5967" s="6">
        <v>43035</v>
      </c>
    </row>
    <row r="5968" spans="1:7" ht="15" customHeight="1" x14ac:dyDescent="0.2">
      <c r="A5968" s="9" t="s">
        <v>14</v>
      </c>
      <c r="B5968" s="10" t="s">
        <v>244</v>
      </c>
      <c r="C5968" s="10" t="s">
        <v>9</v>
      </c>
      <c r="D5968" s="30">
        <v>2</v>
      </c>
      <c r="E5968" s="1" t="s">
        <v>3374</v>
      </c>
      <c r="F5968" s="10" t="s">
        <v>1305</v>
      </c>
      <c r="G5968" s="6">
        <v>43035</v>
      </c>
    </row>
    <row r="5969" spans="1:7" ht="15" customHeight="1" x14ac:dyDescent="0.2">
      <c r="A5969" s="9" t="s">
        <v>14</v>
      </c>
      <c r="B5969" s="10" t="s">
        <v>244</v>
      </c>
      <c r="C5969" s="10" t="s">
        <v>9</v>
      </c>
      <c r="D5969" s="30">
        <v>2</v>
      </c>
      <c r="E5969" s="1" t="s">
        <v>2181</v>
      </c>
      <c r="F5969" s="10" t="s">
        <v>56</v>
      </c>
      <c r="G5969" s="6">
        <v>43035</v>
      </c>
    </row>
    <row r="5970" spans="1:7" ht="15" customHeight="1" x14ac:dyDescent="0.2">
      <c r="A5970" s="9" t="s">
        <v>14</v>
      </c>
      <c r="B5970" s="10" t="s">
        <v>244</v>
      </c>
      <c r="C5970" s="10" t="s">
        <v>9</v>
      </c>
      <c r="D5970" s="30">
        <v>3</v>
      </c>
      <c r="E5970" s="1" t="s">
        <v>2335</v>
      </c>
      <c r="F5970" s="10" t="s">
        <v>254</v>
      </c>
      <c r="G5970" s="6">
        <v>43035</v>
      </c>
    </row>
    <row r="5971" spans="1:7" ht="15" customHeight="1" x14ac:dyDescent="0.2">
      <c r="A5971" s="9" t="s">
        <v>14</v>
      </c>
      <c r="B5971" s="10" t="s">
        <v>244</v>
      </c>
      <c r="C5971" s="10" t="s">
        <v>9</v>
      </c>
      <c r="D5971" s="30">
        <v>4</v>
      </c>
      <c r="E5971" s="1" t="s">
        <v>3375</v>
      </c>
      <c r="F5971" s="10" t="s">
        <v>152</v>
      </c>
      <c r="G5971" s="6">
        <v>43035</v>
      </c>
    </row>
    <row r="5972" spans="1:7" ht="15" customHeight="1" x14ac:dyDescent="0.2">
      <c r="A5972" s="9" t="s">
        <v>14</v>
      </c>
      <c r="B5972" s="10" t="s">
        <v>244</v>
      </c>
      <c r="C5972" s="10" t="s">
        <v>15</v>
      </c>
      <c r="D5972" s="30">
        <v>2</v>
      </c>
      <c r="E5972" s="1" t="s">
        <v>1875</v>
      </c>
      <c r="F5972" s="10" t="s">
        <v>1288</v>
      </c>
      <c r="G5972" s="6">
        <v>43035</v>
      </c>
    </row>
    <row r="5973" spans="1:7" ht="15" customHeight="1" x14ac:dyDescent="0.2">
      <c r="A5973" s="9" t="s">
        <v>14</v>
      </c>
      <c r="B5973" s="10" t="s">
        <v>244</v>
      </c>
      <c r="C5973" s="10" t="s">
        <v>15</v>
      </c>
      <c r="D5973" s="30">
        <v>3</v>
      </c>
      <c r="E5973" s="1" t="s">
        <v>1905</v>
      </c>
      <c r="F5973" s="10" t="s">
        <v>495</v>
      </c>
      <c r="G5973" s="6">
        <v>43035</v>
      </c>
    </row>
    <row r="5974" spans="1:7" ht="15" customHeight="1" x14ac:dyDescent="0.2">
      <c r="A5974" s="9" t="s">
        <v>14</v>
      </c>
      <c r="B5974" s="10" t="s">
        <v>244</v>
      </c>
      <c r="C5974" s="10" t="s">
        <v>15</v>
      </c>
      <c r="D5974" s="28" t="s">
        <v>52</v>
      </c>
      <c r="E5974" s="1" t="s">
        <v>1962</v>
      </c>
      <c r="F5974" s="10" t="s">
        <v>575</v>
      </c>
      <c r="G5974" s="6">
        <v>43035</v>
      </c>
    </row>
    <row r="5975" spans="1:7" ht="15" customHeight="1" x14ac:dyDescent="0.2">
      <c r="A5975" s="9" t="s">
        <v>14</v>
      </c>
      <c r="B5975" s="10" t="s">
        <v>244</v>
      </c>
      <c r="C5975" s="10" t="s">
        <v>15</v>
      </c>
      <c r="D5975" s="28" t="s">
        <v>52</v>
      </c>
      <c r="E5975" s="1" t="s">
        <v>1962</v>
      </c>
      <c r="F5975" s="10" t="s">
        <v>629</v>
      </c>
      <c r="G5975" s="6">
        <v>43035</v>
      </c>
    </row>
    <row r="5976" spans="1:7" ht="15" customHeight="1" x14ac:dyDescent="0.2">
      <c r="A5976" s="9" t="s">
        <v>14</v>
      </c>
      <c r="B5976" s="10" t="s">
        <v>244</v>
      </c>
      <c r="C5976" s="10" t="s">
        <v>15</v>
      </c>
      <c r="D5976" s="28" t="s">
        <v>52</v>
      </c>
      <c r="E5976" s="1" t="s">
        <v>2364</v>
      </c>
      <c r="F5976" s="10" t="s">
        <v>426</v>
      </c>
      <c r="G5976" s="6">
        <v>43035</v>
      </c>
    </row>
    <row r="5977" spans="1:7" ht="15" customHeight="1" x14ac:dyDescent="0.2">
      <c r="A5977" s="9" t="s">
        <v>14</v>
      </c>
      <c r="B5977" s="10" t="s">
        <v>244</v>
      </c>
      <c r="C5977" s="10" t="s">
        <v>15</v>
      </c>
      <c r="D5977" s="30">
        <v>2</v>
      </c>
      <c r="E5977" s="1" t="s">
        <v>2483</v>
      </c>
      <c r="F5977" s="10" t="s">
        <v>270</v>
      </c>
      <c r="G5977" s="6">
        <v>43035</v>
      </c>
    </row>
    <row r="5978" spans="1:7" ht="15" customHeight="1" x14ac:dyDescent="0.2">
      <c r="A5978" s="9" t="s">
        <v>14</v>
      </c>
      <c r="B5978" s="10" t="s">
        <v>244</v>
      </c>
      <c r="C5978" s="10" t="s">
        <v>9</v>
      </c>
      <c r="D5978" s="30">
        <v>1</v>
      </c>
      <c r="E5978" s="1" t="s">
        <v>2540</v>
      </c>
      <c r="F5978" s="10" t="s">
        <v>93</v>
      </c>
      <c r="G5978" s="6">
        <v>43035</v>
      </c>
    </row>
    <row r="5979" spans="1:7" ht="15" customHeight="1" x14ac:dyDescent="0.2">
      <c r="A5979" s="9" t="s">
        <v>14</v>
      </c>
      <c r="B5979" s="10" t="s">
        <v>244</v>
      </c>
      <c r="C5979" s="10" t="s">
        <v>9</v>
      </c>
      <c r="D5979" s="30">
        <v>3</v>
      </c>
      <c r="E5979" s="1" t="s">
        <v>1896</v>
      </c>
      <c r="F5979" s="10" t="s">
        <v>289</v>
      </c>
      <c r="G5979" s="6">
        <v>43035</v>
      </c>
    </row>
    <row r="5980" spans="1:7" ht="15" customHeight="1" x14ac:dyDescent="0.2">
      <c r="A5980" s="9" t="s">
        <v>14</v>
      </c>
      <c r="B5980" s="10" t="s">
        <v>244</v>
      </c>
      <c r="C5980" s="10" t="s">
        <v>15</v>
      </c>
      <c r="D5980" s="30">
        <v>4</v>
      </c>
      <c r="E5980" s="1" t="s">
        <v>1907</v>
      </c>
      <c r="F5980" s="10" t="s">
        <v>221</v>
      </c>
      <c r="G5980" s="6">
        <v>43035</v>
      </c>
    </row>
    <row r="5981" spans="1:7" ht="15" customHeight="1" x14ac:dyDescent="0.2">
      <c r="A5981" s="9" t="s">
        <v>14</v>
      </c>
      <c r="B5981" s="10" t="s">
        <v>244</v>
      </c>
      <c r="C5981" s="10" t="s">
        <v>9</v>
      </c>
      <c r="D5981" s="30">
        <v>1</v>
      </c>
      <c r="E5981" s="1" t="s">
        <v>2419</v>
      </c>
      <c r="F5981" s="10" t="s">
        <v>60</v>
      </c>
      <c r="G5981" s="6">
        <v>43035</v>
      </c>
    </row>
    <row r="5982" spans="1:7" ht="15" customHeight="1" x14ac:dyDescent="0.2">
      <c r="A5982" s="9" t="s">
        <v>14</v>
      </c>
      <c r="B5982" s="10" t="s">
        <v>244</v>
      </c>
      <c r="C5982" s="10" t="s">
        <v>9</v>
      </c>
      <c r="D5982" s="30">
        <v>3</v>
      </c>
      <c r="E5982" s="1" t="s">
        <v>3376</v>
      </c>
      <c r="F5982" s="10" t="s">
        <v>1306</v>
      </c>
      <c r="G5982" s="6">
        <v>43035</v>
      </c>
    </row>
    <row r="5983" spans="1:7" ht="15" customHeight="1" x14ac:dyDescent="0.2">
      <c r="A5983" s="9" t="s">
        <v>14</v>
      </c>
      <c r="B5983" s="10" t="s">
        <v>244</v>
      </c>
      <c r="C5983" s="10" t="s">
        <v>9</v>
      </c>
      <c r="D5983" s="30">
        <v>1</v>
      </c>
      <c r="E5983" s="1" t="s">
        <v>1772</v>
      </c>
      <c r="F5983" s="10" t="s">
        <v>246</v>
      </c>
      <c r="G5983" s="6">
        <v>43035</v>
      </c>
    </row>
    <row r="5984" spans="1:7" ht="15" customHeight="1" x14ac:dyDescent="0.2">
      <c r="A5984" s="9" t="s">
        <v>14</v>
      </c>
      <c r="B5984" s="10" t="s">
        <v>244</v>
      </c>
      <c r="C5984" s="10" t="s">
        <v>15</v>
      </c>
      <c r="D5984" s="30">
        <v>3</v>
      </c>
      <c r="E5984" s="1" t="s">
        <v>1755</v>
      </c>
      <c r="F5984" s="10" t="s">
        <v>377</v>
      </c>
      <c r="G5984" s="6">
        <v>43035</v>
      </c>
    </row>
    <row r="5985" spans="1:7" ht="15" customHeight="1" x14ac:dyDescent="0.2">
      <c r="A5985" s="9" t="s">
        <v>14</v>
      </c>
      <c r="B5985" s="10" t="s">
        <v>244</v>
      </c>
      <c r="C5985" s="10" t="s">
        <v>15</v>
      </c>
      <c r="D5985" s="30">
        <v>3</v>
      </c>
      <c r="E5985" s="1" t="s">
        <v>1973</v>
      </c>
      <c r="F5985" s="10" t="s">
        <v>1307</v>
      </c>
      <c r="G5985" s="6">
        <v>43035</v>
      </c>
    </row>
    <row r="5986" spans="1:7" ht="15" customHeight="1" x14ac:dyDescent="0.2">
      <c r="A5986" s="9" t="s">
        <v>14</v>
      </c>
      <c r="B5986" s="10" t="s">
        <v>244</v>
      </c>
      <c r="C5986" s="10" t="s">
        <v>9</v>
      </c>
      <c r="D5986" s="30">
        <v>3</v>
      </c>
      <c r="E5986" s="1" t="s">
        <v>1978</v>
      </c>
      <c r="F5986" s="10" t="s">
        <v>275</v>
      </c>
      <c r="G5986" s="6">
        <v>43035</v>
      </c>
    </row>
    <row r="5987" spans="1:7" ht="15" customHeight="1" x14ac:dyDescent="0.2">
      <c r="A5987" s="9" t="s">
        <v>55</v>
      </c>
      <c r="B5987" s="10" t="s">
        <v>55</v>
      </c>
      <c r="C5987" s="10" t="s">
        <v>15</v>
      </c>
      <c r="D5987" s="30">
        <v>8</v>
      </c>
      <c r="E5987" s="1" t="s">
        <v>1934</v>
      </c>
      <c r="F5987" s="10" t="s">
        <v>880</v>
      </c>
      <c r="G5987" s="6">
        <v>43035</v>
      </c>
    </row>
    <row r="5988" spans="1:7" ht="15" customHeight="1" x14ac:dyDescent="0.2">
      <c r="A5988" s="9" t="s">
        <v>14</v>
      </c>
      <c r="B5988" s="10" t="s">
        <v>244</v>
      </c>
      <c r="C5988" s="10" t="s">
        <v>9</v>
      </c>
      <c r="D5988" s="30">
        <v>5</v>
      </c>
      <c r="E5988" s="1" t="s">
        <v>1938</v>
      </c>
      <c r="F5988" s="10" t="s">
        <v>53</v>
      </c>
      <c r="G5988" s="6">
        <v>43035</v>
      </c>
    </row>
    <row r="5989" spans="1:7" ht="15" customHeight="1" x14ac:dyDescent="0.2">
      <c r="A5989" s="9" t="s">
        <v>14</v>
      </c>
      <c r="B5989" s="10" t="s">
        <v>244</v>
      </c>
      <c r="C5989" s="10" t="s">
        <v>9</v>
      </c>
      <c r="D5989" s="30">
        <v>3</v>
      </c>
      <c r="E5989" s="1" t="s">
        <v>3377</v>
      </c>
      <c r="F5989" s="10" t="s">
        <v>1308</v>
      </c>
      <c r="G5989" s="6">
        <v>43035</v>
      </c>
    </row>
    <row r="5990" spans="1:7" ht="15" customHeight="1" x14ac:dyDescent="0.2">
      <c r="A5990" s="9" t="s">
        <v>14</v>
      </c>
      <c r="B5990" s="10" t="s">
        <v>244</v>
      </c>
      <c r="C5990" s="10" t="s">
        <v>9</v>
      </c>
      <c r="D5990" s="30">
        <v>5</v>
      </c>
      <c r="E5990" s="1" t="s">
        <v>3378</v>
      </c>
      <c r="F5990" s="10" t="s">
        <v>123</v>
      </c>
      <c r="G5990" s="6">
        <v>43035</v>
      </c>
    </row>
    <row r="5991" spans="1:7" ht="15" customHeight="1" x14ac:dyDescent="0.2">
      <c r="A5991" s="9" t="s">
        <v>14</v>
      </c>
      <c r="B5991" s="10" t="s">
        <v>244</v>
      </c>
      <c r="C5991" s="10" t="s">
        <v>15</v>
      </c>
      <c r="D5991" s="30">
        <v>5</v>
      </c>
      <c r="E5991" s="1" t="s">
        <v>1873</v>
      </c>
      <c r="F5991" s="10" t="s">
        <v>10</v>
      </c>
      <c r="G5991" s="6">
        <v>43035</v>
      </c>
    </row>
    <row r="5992" spans="1:7" ht="15" customHeight="1" x14ac:dyDescent="0.2">
      <c r="A5992" s="9" t="s">
        <v>14</v>
      </c>
      <c r="B5992" s="10" t="s">
        <v>244</v>
      </c>
      <c r="C5992" s="10" t="s">
        <v>15</v>
      </c>
      <c r="D5992" s="30">
        <v>5</v>
      </c>
      <c r="E5992" s="1" t="s">
        <v>1824</v>
      </c>
      <c r="F5992" s="10" t="s">
        <v>147</v>
      </c>
      <c r="G5992" s="6">
        <v>43035</v>
      </c>
    </row>
    <row r="5993" spans="1:7" ht="15" customHeight="1" x14ac:dyDescent="0.2">
      <c r="A5993" s="9" t="s">
        <v>14</v>
      </c>
      <c r="B5993" s="10" t="s">
        <v>244</v>
      </c>
      <c r="C5993" s="10" t="s">
        <v>15</v>
      </c>
      <c r="D5993" s="30">
        <v>1</v>
      </c>
      <c r="E5993" s="1" t="s">
        <v>1955</v>
      </c>
      <c r="F5993" s="10" t="s">
        <v>1309</v>
      </c>
      <c r="G5993" s="6">
        <v>43035</v>
      </c>
    </row>
    <row r="5994" spans="1:7" ht="15" customHeight="1" x14ac:dyDescent="0.2">
      <c r="A5994" s="9" t="s">
        <v>271</v>
      </c>
      <c r="B5994" s="10" t="s">
        <v>271</v>
      </c>
      <c r="C5994" s="10" t="s">
        <v>15</v>
      </c>
      <c r="D5994" s="30">
        <v>10</v>
      </c>
      <c r="E5994" s="1" t="s">
        <v>2817</v>
      </c>
      <c r="F5994" s="10" t="s">
        <v>322</v>
      </c>
      <c r="G5994" s="6">
        <v>43035</v>
      </c>
    </row>
    <row r="5995" spans="1:7" ht="15" customHeight="1" x14ac:dyDescent="0.2">
      <c r="A5995" s="9" t="s">
        <v>58</v>
      </c>
      <c r="B5995" s="10" t="s">
        <v>58</v>
      </c>
      <c r="C5995" s="10" t="s">
        <v>15</v>
      </c>
      <c r="D5995" s="30">
        <v>11</v>
      </c>
      <c r="E5995" s="1" t="s">
        <v>1856</v>
      </c>
      <c r="F5995" s="10" t="s">
        <v>311</v>
      </c>
      <c r="G5995" s="6">
        <v>43035</v>
      </c>
    </row>
    <row r="5996" spans="1:7" ht="15" customHeight="1" x14ac:dyDescent="0.2">
      <c r="A5996" s="9" t="s">
        <v>58</v>
      </c>
      <c r="B5996" s="10" t="s">
        <v>58</v>
      </c>
      <c r="C5996" s="10" t="s">
        <v>15</v>
      </c>
      <c r="D5996" s="30">
        <v>11</v>
      </c>
      <c r="E5996" s="1" t="s">
        <v>1790</v>
      </c>
      <c r="F5996" s="10" t="s">
        <v>35</v>
      </c>
      <c r="G5996" s="6">
        <v>43035</v>
      </c>
    </row>
    <row r="5997" spans="1:7" ht="15" customHeight="1" x14ac:dyDescent="0.2">
      <c r="A5997" s="9" t="s">
        <v>58</v>
      </c>
      <c r="B5997" s="10" t="s">
        <v>58</v>
      </c>
      <c r="C5997" s="10" t="s">
        <v>15</v>
      </c>
      <c r="D5997" s="30">
        <v>11</v>
      </c>
      <c r="E5997" s="1" t="s">
        <v>1749</v>
      </c>
      <c r="F5997" s="10" t="s">
        <v>298</v>
      </c>
      <c r="G5997" s="6">
        <v>43035</v>
      </c>
    </row>
    <row r="5998" spans="1:7" ht="15" customHeight="1" x14ac:dyDescent="0.2">
      <c r="A5998" s="9" t="s">
        <v>58</v>
      </c>
      <c r="B5998" s="10" t="s">
        <v>58</v>
      </c>
      <c r="C5998" s="10" t="s">
        <v>15</v>
      </c>
      <c r="D5998" s="30">
        <v>11</v>
      </c>
      <c r="E5998" s="1" t="s">
        <v>1776</v>
      </c>
      <c r="F5998" s="10" t="s">
        <v>10</v>
      </c>
      <c r="G5998" s="6">
        <v>43035</v>
      </c>
    </row>
    <row r="5999" spans="1:7" ht="15" customHeight="1" x14ac:dyDescent="0.2">
      <c r="A5999" s="9" t="s">
        <v>119</v>
      </c>
      <c r="B5999" s="10" t="s">
        <v>120</v>
      </c>
      <c r="C5999" s="10" t="s">
        <v>15</v>
      </c>
      <c r="D5999" s="28" t="s">
        <v>52</v>
      </c>
      <c r="E5999" s="1" t="s">
        <v>1852</v>
      </c>
      <c r="F5999" s="10" t="s">
        <v>183</v>
      </c>
      <c r="G5999" s="6">
        <v>43035</v>
      </c>
    </row>
    <row r="6000" spans="1:7" ht="15" customHeight="1" x14ac:dyDescent="0.2">
      <c r="A6000" s="9" t="s">
        <v>119</v>
      </c>
      <c r="B6000" s="10" t="s">
        <v>120</v>
      </c>
      <c r="C6000" s="10" t="s">
        <v>15</v>
      </c>
      <c r="D6000" s="30">
        <v>10</v>
      </c>
      <c r="E6000" s="1" t="s">
        <v>2616</v>
      </c>
      <c r="F6000" s="10" t="s">
        <v>1071</v>
      </c>
      <c r="G6000" s="6">
        <v>43035</v>
      </c>
    </row>
    <row r="6001" spans="1:7" ht="15" customHeight="1" x14ac:dyDescent="0.2">
      <c r="A6001" s="9" t="s">
        <v>14</v>
      </c>
      <c r="B6001" s="10" t="s">
        <v>307</v>
      </c>
      <c r="C6001" s="10" t="s">
        <v>15</v>
      </c>
      <c r="D6001" s="30">
        <v>3</v>
      </c>
      <c r="E6001" s="1" t="s">
        <v>1966</v>
      </c>
      <c r="F6001" s="10" t="s">
        <v>203</v>
      </c>
      <c r="G6001" s="6">
        <v>43035</v>
      </c>
    </row>
    <row r="6002" spans="1:7" ht="15" customHeight="1" x14ac:dyDescent="0.2">
      <c r="A6002" s="9" t="s">
        <v>131</v>
      </c>
      <c r="B6002" s="10" t="s">
        <v>132</v>
      </c>
      <c r="C6002" s="10" t="s">
        <v>9</v>
      </c>
      <c r="D6002" s="30">
        <v>8</v>
      </c>
      <c r="E6002" s="1" t="s">
        <v>1805</v>
      </c>
      <c r="F6002" s="10" t="s">
        <v>835</v>
      </c>
      <c r="G6002" s="6">
        <v>43035</v>
      </c>
    </row>
    <row r="6003" spans="1:7" ht="15" customHeight="1" x14ac:dyDescent="0.2">
      <c r="A6003" s="9" t="s">
        <v>14</v>
      </c>
      <c r="B6003" s="10" t="s">
        <v>244</v>
      </c>
      <c r="C6003" s="10" t="s">
        <v>15</v>
      </c>
      <c r="D6003" s="30">
        <v>4</v>
      </c>
      <c r="E6003" s="1" t="s">
        <v>2360</v>
      </c>
      <c r="F6003" s="10" t="s">
        <v>113</v>
      </c>
      <c r="G6003" s="6">
        <v>43035</v>
      </c>
    </row>
    <row r="6004" spans="1:7" ht="15" customHeight="1" x14ac:dyDescent="0.2">
      <c r="A6004" s="9" t="s">
        <v>131</v>
      </c>
      <c r="B6004" s="10" t="s">
        <v>132</v>
      </c>
      <c r="C6004" s="10" t="s">
        <v>15</v>
      </c>
      <c r="D6004" s="30">
        <v>7</v>
      </c>
      <c r="E6004" s="1" t="s">
        <v>3379</v>
      </c>
      <c r="F6004" s="10" t="s">
        <v>215</v>
      </c>
      <c r="G6004" s="6">
        <v>43035</v>
      </c>
    </row>
    <row r="6005" spans="1:7" ht="15" customHeight="1" x14ac:dyDescent="0.2">
      <c r="A6005" s="9" t="s">
        <v>58</v>
      </c>
      <c r="B6005" s="10" t="s">
        <v>58</v>
      </c>
      <c r="C6005" s="10" t="s">
        <v>15</v>
      </c>
      <c r="D6005" s="30">
        <v>11</v>
      </c>
      <c r="E6005" s="1" t="s">
        <v>1779</v>
      </c>
      <c r="F6005" s="10" t="s">
        <v>103</v>
      </c>
      <c r="G6005" s="6">
        <v>43035</v>
      </c>
    </row>
    <row r="6006" spans="1:7" ht="15" customHeight="1" x14ac:dyDescent="0.2">
      <c r="A6006" s="9" t="s">
        <v>58</v>
      </c>
      <c r="B6006" s="10" t="s">
        <v>58</v>
      </c>
      <c r="C6006" s="10" t="s">
        <v>15</v>
      </c>
      <c r="D6006" s="30">
        <v>11</v>
      </c>
      <c r="E6006" s="1" t="s">
        <v>1856</v>
      </c>
      <c r="F6006" s="10" t="s">
        <v>1142</v>
      </c>
      <c r="G6006" s="6">
        <v>43035</v>
      </c>
    </row>
    <row r="6007" spans="1:7" ht="15" customHeight="1" x14ac:dyDescent="0.2">
      <c r="A6007" s="9" t="s">
        <v>58</v>
      </c>
      <c r="B6007" s="10" t="s">
        <v>58</v>
      </c>
      <c r="C6007" s="10" t="s">
        <v>15</v>
      </c>
      <c r="D6007" s="30">
        <v>11</v>
      </c>
      <c r="E6007" s="1" t="s">
        <v>1753</v>
      </c>
      <c r="F6007" s="10" t="s">
        <v>59</v>
      </c>
      <c r="G6007" s="6">
        <v>43035</v>
      </c>
    </row>
    <row r="6008" spans="1:7" ht="15" customHeight="1" x14ac:dyDescent="0.2">
      <c r="A6008" s="9" t="s">
        <v>58</v>
      </c>
      <c r="B6008" s="10" t="s">
        <v>58</v>
      </c>
      <c r="C6008" s="10" t="s">
        <v>15</v>
      </c>
      <c r="D6008" s="30">
        <v>11</v>
      </c>
      <c r="E6008" s="1" t="s">
        <v>1775</v>
      </c>
      <c r="F6008" s="10" t="s">
        <v>99</v>
      </c>
      <c r="G6008" s="6">
        <v>43035</v>
      </c>
    </row>
    <row r="6009" spans="1:7" ht="15" customHeight="1" x14ac:dyDescent="0.2">
      <c r="A6009" s="9" t="s">
        <v>58</v>
      </c>
      <c r="B6009" s="10" t="s">
        <v>58</v>
      </c>
      <c r="C6009" s="10" t="s">
        <v>15</v>
      </c>
      <c r="D6009" s="30">
        <v>11</v>
      </c>
      <c r="E6009" s="1" t="s">
        <v>2607</v>
      </c>
      <c r="F6009" s="10" t="s">
        <v>136</v>
      </c>
      <c r="G6009" s="6">
        <v>43035</v>
      </c>
    </row>
    <row r="6010" spans="1:7" ht="15" customHeight="1" x14ac:dyDescent="0.2">
      <c r="A6010" s="9" t="s">
        <v>131</v>
      </c>
      <c r="B6010" s="10" t="s">
        <v>132</v>
      </c>
      <c r="C6010" s="10" t="s">
        <v>15</v>
      </c>
      <c r="D6010" s="30">
        <v>9</v>
      </c>
      <c r="E6010" s="1" t="s">
        <v>1818</v>
      </c>
      <c r="F6010" s="10" t="s">
        <v>17</v>
      </c>
      <c r="G6010" s="6">
        <v>43035</v>
      </c>
    </row>
    <row r="6011" spans="1:7" ht="15" customHeight="1" x14ac:dyDescent="0.2">
      <c r="A6011" s="9" t="s">
        <v>131</v>
      </c>
      <c r="B6011" s="10" t="s">
        <v>132</v>
      </c>
      <c r="C6011" s="10" t="s">
        <v>15</v>
      </c>
      <c r="D6011" s="30">
        <v>9</v>
      </c>
      <c r="E6011" s="1" t="s">
        <v>1781</v>
      </c>
      <c r="F6011" s="10" t="s">
        <v>1310</v>
      </c>
      <c r="G6011" s="6">
        <v>43035</v>
      </c>
    </row>
    <row r="6012" spans="1:7" ht="15" customHeight="1" x14ac:dyDescent="0.2">
      <c r="A6012" s="9" t="s">
        <v>14</v>
      </c>
      <c r="B6012" s="10" t="s">
        <v>244</v>
      </c>
      <c r="C6012" s="10" t="s">
        <v>15</v>
      </c>
      <c r="D6012" s="30">
        <v>3</v>
      </c>
      <c r="E6012" s="1" t="s">
        <v>3380</v>
      </c>
      <c r="F6012" s="10" t="s">
        <v>1311</v>
      </c>
      <c r="G6012" s="6">
        <v>43035</v>
      </c>
    </row>
    <row r="6013" spans="1:7" ht="15" customHeight="1" x14ac:dyDescent="0.2">
      <c r="A6013" s="9" t="s">
        <v>14</v>
      </c>
      <c r="B6013" s="10" t="s">
        <v>244</v>
      </c>
      <c r="C6013" s="10" t="s">
        <v>9</v>
      </c>
      <c r="D6013" s="30">
        <v>3</v>
      </c>
      <c r="E6013" s="1" t="s">
        <v>3381</v>
      </c>
      <c r="F6013" s="10" t="s">
        <v>60</v>
      </c>
      <c r="G6013" s="6">
        <v>43035</v>
      </c>
    </row>
    <row r="6014" spans="1:7" ht="15" customHeight="1" x14ac:dyDescent="0.2">
      <c r="A6014" s="9" t="s">
        <v>14</v>
      </c>
      <c r="B6014" s="10" t="s">
        <v>244</v>
      </c>
      <c r="C6014" s="10" t="s">
        <v>9</v>
      </c>
      <c r="D6014" s="30">
        <v>3</v>
      </c>
      <c r="E6014" s="1" t="s">
        <v>3382</v>
      </c>
      <c r="F6014" s="10" t="s">
        <v>257</v>
      </c>
      <c r="G6014" s="6">
        <v>43035</v>
      </c>
    </row>
    <row r="6015" spans="1:7" ht="15" customHeight="1" x14ac:dyDescent="0.2">
      <c r="A6015" s="9" t="s">
        <v>14</v>
      </c>
      <c r="B6015" s="10" t="s">
        <v>244</v>
      </c>
      <c r="C6015" s="10" t="s">
        <v>9</v>
      </c>
      <c r="D6015" s="30">
        <v>3</v>
      </c>
      <c r="E6015" s="1" t="s">
        <v>1764</v>
      </c>
      <c r="F6015" s="10" t="s">
        <v>1312</v>
      </c>
      <c r="G6015" s="6">
        <v>43035</v>
      </c>
    </row>
    <row r="6016" spans="1:7" ht="15" customHeight="1" x14ac:dyDescent="0.2">
      <c r="A6016" s="9" t="s">
        <v>14</v>
      </c>
      <c r="B6016" s="10" t="s">
        <v>244</v>
      </c>
      <c r="C6016" s="10" t="s">
        <v>9</v>
      </c>
      <c r="D6016" s="30">
        <v>1</v>
      </c>
      <c r="E6016" s="1" t="s">
        <v>2412</v>
      </c>
      <c r="F6016" s="10" t="s">
        <v>26</v>
      </c>
      <c r="G6016" s="6">
        <v>43035</v>
      </c>
    </row>
    <row r="6017" spans="1:7" ht="15" customHeight="1" x14ac:dyDescent="0.2">
      <c r="A6017" s="9" t="s">
        <v>14</v>
      </c>
      <c r="B6017" s="10" t="s">
        <v>244</v>
      </c>
      <c r="C6017" s="10" t="s">
        <v>9</v>
      </c>
      <c r="D6017" s="30">
        <v>4</v>
      </c>
      <c r="E6017" s="1" t="s">
        <v>1866</v>
      </c>
      <c r="F6017" s="10" t="s">
        <v>261</v>
      </c>
      <c r="G6017" s="6">
        <v>43035</v>
      </c>
    </row>
    <row r="6018" spans="1:7" ht="15" customHeight="1" x14ac:dyDescent="0.2">
      <c r="A6018" s="9" t="s">
        <v>131</v>
      </c>
      <c r="B6018" s="10" t="s">
        <v>132</v>
      </c>
      <c r="C6018" s="10" t="s">
        <v>9</v>
      </c>
      <c r="D6018" s="30">
        <v>10</v>
      </c>
      <c r="E6018" s="1" t="s">
        <v>2168</v>
      </c>
      <c r="F6018" s="10" t="s">
        <v>430</v>
      </c>
      <c r="G6018" s="6">
        <v>43035</v>
      </c>
    </row>
    <row r="6019" spans="1:7" ht="15" customHeight="1" x14ac:dyDescent="0.2">
      <c r="A6019" s="9" t="s">
        <v>131</v>
      </c>
      <c r="B6019" s="10" t="s">
        <v>132</v>
      </c>
      <c r="C6019" s="10" t="s">
        <v>9</v>
      </c>
      <c r="D6019" s="30">
        <v>10</v>
      </c>
      <c r="E6019" s="1" t="s">
        <v>2004</v>
      </c>
      <c r="F6019" s="10" t="s">
        <v>93</v>
      </c>
      <c r="G6019" s="6">
        <v>43035</v>
      </c>
    </row>
    <row r="6020" spans="1:7" ht="15" customHeight="1" x14ac:dyDescent="0.2">
      <c r="A6020" s="9" t="s">
        <v>131</v>
      </c>
      <c r="B6020" s="10" t="s">
        <v>132</v>
      </c>
      <c r="C6020" s="10" t="s">
        <v>9</v>
      </c>
      <c r="D6020" s="30">
        <v>10</v>
      </c>
      <c r="E6020" s="1" t="s">
        <v>1976</v>
      </c>
      <c r="F6020" s="10" t="s">
        <v>460</v>
      </c>
      <c r="G6020" s="6">
        <v>43035</v>
      </c>
    </row>
    <row r="6021" spans="1:7" ht="15" customHeight="1" x14ac:dyDescent="0.2">
      <c r="A6021" s="9" t="s">
        <v>58</v>
      </c>
      <c r="B6021" s="10" t="s">
        <v>58</v>
      </c>
      <c r="C6021" s="10" t="s">
        <v>15</v>
      </c>
      <c r="D6021" s="30">
        <v>11</v>
      </c>
      <c r="E6021" s="1" t="s">
        <v>3383</v>
      </c>
      <c r="F6021" s="10" t="s">
        <v>1313</v>
      </c>
      <c r="G6021" s="6">
        <v>43035</v>
      </c>
    </row>
    <row r="6022" spans="1:7" ht="15" customHeight="1" x14ac:dyDescent="0.2">
      <c r="A6022" s="9" t="s">
        <v>131</v>
      </c>
      <c r="B6022" s="10" t="s">
        <v>132</v>
      </c>
      <c r="C6022" s="10" t="s">
        <v>9</v>
      </c>
      <c r="D6022" s="30">
        <v>8</v>
      </c>
      <c r="E6022" s="1" t="s">
        <v>1830</v>
      </c>
      <c r="F6022" s="10" t="s">
        <v>117</v>
      </c>
      <c r="G6022" s="6">
        <v>43035</v>
      </c>
    </row>
    <row r="6023" spans="1:7" ht="15" customHeight="1" x14ac:dyDescent="0.2">
      <c r="A6023" s="9" t="s">
        <v>131</v>
      </c>
      <c r="B6023" s="10" t="s">
        <v>132</v>
      </c>
      <c r="C6023" s="10" t="s">
        <v>9</v>
      </c>
      <c r="D6023" s="30">
        <v>10</v>
      </c>
      <c r="E6023" s="1" t="s">
        <v>2980</v>
      </c>
      <c r="F6023" s="10" t="s">
        <v>117</v>
      </c>
      <c r="G6023" s="6">
        <v>43035</v>
      </c>
    </row>
    <row r="6024" spans="1:7" ht="15" customHeight="1" x14ac:dyDescent="0.2">
      <c r="A6024" s="9" t="s">
        <v>131</v>
      </c>
      <c r="B6024" s="10" t="s">
        <v>132</v>
      </c>
      <c r="C6024" s="10" t="s">
        <v>9</v>
      </c>
      <c r="D6024" s="30">
        <v>10</v>
      </c>
      <c r="E6024" s="1" t="s">
        <v>1757</v>
      </c>
      <c r="F6024" s="10" t="s">
        <v>1314</v>
      </c>
      <c r="G6024" s="6">
        <v>43035</v>
      </c>
    </row>
    <row r="6025" spans="1:7" ht="15" customHeight="1" x14ac:dyDescent="0.2">
      <c r="A6025" s="9" t="s">
        <v>131</v>
      </c>
      <c r="B6025" s="10" t="s">
        <v>132</v>
      </c>
      <c r="C6025" s="10" t="s">
        <v>9</v>
      </c>
      <c r="D6025" s="30">
        <v>10</v>
      </c>
      <c r="E6025" s="1" t="s">
        <v>2017</v>
      </c>
      <c r="F6025" s="10" t="s">
        <v>146</v>
      </c>
      <c r="G6025" s="6">
        <v>43035</v>
      </c>
    </row>
    <row r="6026" spans="1:7" ht="15" customHeight="1" x14ac:dyDescent="0.2">
      <c r="A6026" s="9" t="s">
        <v>131</v>
      </c>
      <c r="B6026" s="10" t="s">
        <v>132</v>
      </c>
      <c r="C6026" s="10" t="s">
        <v>9</v>
      </c>
      <c r="D6026" s="30">
        <v>10</v>
      </c>
      <c r="E6026" s="1" t="s">
        <v>1937</v>
      </c>
      <c r="F6026" s="10" t="s">
        <v>125</v>
      </c>
      <c r="G6026" s="6">
        <v>43035</v>
      </c>
    </row>
    <row r="6027" spans="1:7" ht="15" customHeight="1" x14ac:dyDescent="0.2">
      <c r="A6027" s="9" t="s">
        <v>131</v>
      </c>
      <c r="B6027" s="10" t="s">
        <v>132</v>
      </c>
      <c r="C6027" s="10" t="s">
        <v>9</v>
      </c>
      <c r="D6027" s="30">
        <v>10</v>
      </c>
      <c r="E6027" s="1" t="s">
        <v>3384</v>
      </c>
      <c r="F6027" s="10" t="s">
        <v>90</v>
      </c>
      <c r="G6027" s="6">
        <v>43035</v>
      </c>
    </row>
    <row r="6028" spans="1:7" ht="15" customHeight="1" x14ac:dyDescent="0.2">
      <c r="A6028" s="9" t="s">
        <v>154</v>
      </c>
      <c r="B6028" s="10" t="s">
        <v>155</v>
      </c>
      <c r="C6028" s="10" t="s">
        <v>15</v>
      </c>
      <c r="D6028" s="30">
        <v>11</v>
      </c>
      <c r="E6028" s="1" t="s">
        <v>1920</v>
      </c>
      <c r="F6028" s="10" t="s">
        <v>53</v>
      </c>
      <c r="G6028" s="6">
        <v>43035</v>
      </c>
    </row>
    <row r="6029" spans="1:7" ht="15" customHeight="1" x14ac:dyDescent="0.2">
      <c r="A6029" s="9" t="s">
        <v>250</v>
      </c>
      <c r="B6029" s="10" t="s">
        <v>250</v>
      </c>
      <c r="C6029" s="10" t="s">
        <v>9</v>
      </c>
      <c r="D6029" s="30">
        <v>1</v>
      </c>
      <c r="E6029" s="1" t="s">
        <v>1880</v>
      </c>
      <c r="F6029" s="10" t="s">
        <v>449</v>
      </c>
      <c r="G6029" s="6">
        <v>43035</v>
      </c>
    </row>
    <row r="6030" spans="1:7" ht="15" customHeight="1" x14ac:dyDescent="0.2">
      <c r="A6030" s="9" t="s">
        <v>131</v>
      </c>
      <c r="B6030" s="10" t="s">
        <v>132</v>
      </c>
      <c r="C6030" s="10" t="s">
        <v>15</v>
      </c>
      <c r="D6030" s="30">
        <v>7</v>
      </c>
      <c r="E6030" s="1" t="s">
        <v>2393</v>
      </c>
      <c r="F6030" s="10" t="s">
        <v>126</v>
      </c>
      <c r="G6030" s="6">
        <v>43035</v>
      </c>
    </row>
    <row r="6031" spans="1:7" ht="15" customHeight="1" x14ac:dyDescent="0.2">
      <c r="A6031" s="9" t="s">
        <v>131</v>
      </c>
      <c r="B6031" s="10" t="s">
        <v>132</v>
      </c>
      <c r="C6031" s="10" t="s">
        <v>15</v>
      </c>
      <c r="D6031" s="30">
        <v>9</v>
      </c>
      <c r="E6031" s="1" t="s">
        <v>3385</v>
      </c>
      <c r="F6031" s="10" t="s">
        <v>94</v>
      </c>
      <c r="G6031" s="6">
        <v>43035</v>
      </c>
    </row>
    <row r="6032" spans="1:7" ht="15" customHeight="1" x14ac:dyDescent="0.2">
      <c r="A6032" s="9" t="s">
        <v>131</v>
      </c>
      <c r="B6032" s="10" t="s">
        <v>132</v>
      </c>
      <c r="C6032" s="10" t="s">
        <v>15</v>
      </c>
      <c r="D6032" s="30">
        <v>9</v>
      </c>
      <c r="E6032" s="1" t="s">
        <v>1969</v>
      </c>
      <c r="F6032" s="10" t="s">
        <v>254</v>
      </c>
      <c r="G6032" s="6">
        <v>43035</v>
      </c>
    </row>
    <row r="6033" spans="1:7" ht="15" customHeight="1" x14ac:dyDescent="0.2">
      <c r="A6033" s="9" t="s">
        <v>131</v>
      </c>
      <c r="B6033" s="10" t="s">
        <v>132</v>
      </c>
      <c r="C6033" s="10" t="s">
        <v>9</v>
      </c>
      <c r="D6033" s="30">
        <v>10</v>
      </c>
      <c r="E6033" s="1" t="s">
        <v>1926</v>
      </c>
      <c r="F6033" s="10" t="s">
        <v>160</v>
      </c>
      <c r="G6033" s="6">
        <v>43035</v>
      </c>
    </row>
    <row r="6034" spans="1:7" ht="15" customHeight="1" x14ac:dyDescent="0.2">
      <c r="A6034" s="9" t="s">
        <v>131</v>
      </c>
      <c r="B6034" s="10" t="s">
        <v>132</v>
      </c>
      <c r="C6034" s="10" t="s">
        <v>9</v>
      </c>
      <c r="D6034" s="30">
        <v>10</v>
      </c>
      <c r="E6034" s="1" t="s">
        <v>1827</v>
      </c>
      <c r="F6034" s="10" t="s">
        <v>221</v>
      </c>
      <c r="G6034" s="6">
        <v>43035</v>
      </c>
    </row>
    <row r="6035" spans="1:7" ht="15" customHeight="1" x14ac:dyDescent="0.2">
      <c r="A6035" s="9" t="s">
        <v>14</v>
      </c>
      <c r="B6035" s="10" t="s">
        <v>244</v>
      </c>
      <c r="C6035" s="10" t="s">
        <v>9</v>
      </c>
      <c r="D6035" s="30">
        <v>5</v>
      </c>
      <c r="E6035" s="1" t="s">
        <v>3386</v>
      </c>
      <c r="F6035" s="10" t="s">
        <v>225</v>
      </c>
      <c r="G6035" s="6">
        <v>43035</v>
      </c>
    </row>
    <row r="6036" spans="1:7" ht="15" customHeight="1" x14ac:dyDescent="0.2">
      <c r="A6036" s="9" t="s">
        <v>14</v>
      </c>
      <c r="B6036" s="10" t="s">
        <v>244</v>
      </c>
      <c r="C6036" s="10" t="s">
        <v>9</v>
      </c>
      <c r="D6036" s="30">
        <v>5</v>
      </c>
      <c r="E6036" s="1" t="s">
        <v>2159</v>
      </c>
      <c r="F6036" s="10" t="s">
        <v>10</v>
      </c>
      <c r="G6036" s="6">
        <v>43035</v>
      </c>
    </row>
    <row r="6037" spans="1:7" ht="15" customHeight="1" x14ac:dyDescent="0.2">
      <c r="A6037" s="9" t="s">
        <v>14</v>
      </c>
      <c r="B6037" s="10" t="s">
        <v>244</v>
      </c>
      <c r="C6037" s="10" t="s">
        <v>15</v>
      </c>
      <c r="D6037" s="30">
        <v>4</v>
      </c>
      <c r="E6037" s="1" t="s">
        <v>3387</v>
      </c>
      <c r="F6037" s="10" t="s">
        <v>305</v>
      </c>
      <c r="G6037" s="6">
        <v>43035</v>
      </c>
    </row>
    <row r="6038" spans="1:7" ht="15" customHeight="1" x14ac:dyDescent="0.2">
      <c r="A6038" s="9" t="s">
        <v>14</v>
      </c>
      <c r="B6038" s="10" t="s">
        <v>244</v>
      </c>
      <c r="C6038" s="10" t="s">
        <v>15</v>
      </c>
      <c r="D6038" s="30">
        <v>4</v>
      </c>
      <c r="E6038" s="1" t="s">
        <v>3388</v>
      </c>
      <c r="F6038" s="10" t="s">
        <v>1315</v>
      </c>
      <c r="G6038" s="6">
        <v>43035</v>
      </c>
    </row>
    <row r="6039" spans="1:7" ht="15" customHeight="1" x14ac:dyDescent="0.2">
      <c r="A6039" s="9" t="s">
        <v>14</v>
      </c>
      <c r="B6039" s="10" t="s">
        <v>244</v>
      </c>
      <c r="C6039" s="10" t="s">
        <v>15</v>
      </c>
      <c r="D6039" s="30">
        <v>2</v>
      </c>
      <c r="E6039" s="1" t="s">
        <v>3362</v>
      </c>
      <c r="F6039" s="10" t="s">
        <v>125</v>
      </c>
      <c r="G6039" s="6">
        <v>43035</v>
      </c>
    </row>
    <row r="6040" spans="1:7" ht="15" customHeight="1" x14ac:dyDescent="0.2">
      <c r="A6040" s="9" t="s">
        <v>14</v>
      </c>
      <c r="B6040" s="10" t="s">
        <v>244</v>
      </c>
      <c r="C6040" s="10" t="s">
        <v>15</v>
      </c>
      <c r="D6040" s="30">
        <v>3</v>
      </c>
      <c r="E6040" s="1" t="s">
        <v>3389</v>
      </c>
      <c r="F6040" s="10" t="s">
        <v>1316</v>
      </c>
      <c r="G6040" s="6">
        <v>43035</v>
      </c>
    </row>
    <row r="6041" spans="1:7" ht="15" customHeight="1" x14ac:dyDescent="0.2">
      <c r="A6041" s="9" t="s">
        <v>14</v>
      </c>
      <c r="B6041" s="10" t="s">
        <v>244</v>
      </c>
      <c r="C6041" s="10" t="s">
        <v>15</v>
      </c>
      <c r="D6041" s="30">
        <v>4</v>
      </c>
      <c r="E6041" s="1" t="s">
        <v>2228</v>
      </c>
      <c r="F6041" s="10" t="s">
        <v>35</v>
      </c>
      <c r="G6041" s="6">
        <v>43035</v>
      </c>
    </row>
    <row r="6042" spans="1:7" ht="15" customHeight="1" x14ac:dyDescent="0.2">
      <c r="A6042" s="9" t="s">
        <v>14</v>
      </c>
      <c r="B6042" s="10" t="s">
        <v>244</v>
      </c>
      <c r="C6042" s="10" t="s">
        <v>9</v>
      </c>
      <c r="D6042" s="30">
        <v>3</v>
      </c>
      <c r="E6042" s="1" t="s">
        <v>1913</v>
      </c>
      <c r="F6042" s="10" t="s">
        <v>1317</v>
      </c>
      <c r="G6042" s="6">
        <v>43035</v>
      </c>
    </row>
    <row r="6043" spans="1:7" ht="15" customHeight="1" x14ac:dyDescent="0.2">
      <c r="A6043" s="9" t="s">
        <v>14</v>
      </c>
      <c r="B6043" s="10" t="s">
        <v>244</v>
      </c>
      <c r="C6043" s="10" t="s">
        <v>9</v>
      </c>
      <c r="D6043" s="28" t="s">
        <v>52</v>
      </c>
      <c r="E6043" s="1" t="s">
        <v>2266</v>
      </c>
      <c r="F6043" s="10" t="s">
        <v>1318</v>
      </c>
      <c r="G6043" s="6">
        <v>43035</v>
      </c>
    </row>
    <row r="6044" spans="1:7" ht="15" customHeight="1" x14ac:dyDescent="0.2">
      <c r="A6044" s="9" t="s">
        <v>14</v>
      </c>
      <c r="B6044" s="10" t="s">
        <v>244</v>
      </c>
      <c r="C6044" s="10" t="s">
        <v>9</v>
      </c>
      <c r="D6044" s="30">
        <v>5</v>
      </c>
      <c r="E6044" s="1" t="s">
        <v>1845</v>
      </c>
      <c r="F6044" s="10" t="s">
        <v>490</v>
      </c>
      <c r="G6044" s="6">
        <v>43035</v>
      </c>
    </row>
    <row r="6045" spans="1:7" ht="15" customHeight="1" x14ac:dyDescent="0.2">
      <c r="A6045" s="9" t="s">
        <v>14</v>
      </c>
      <c r="B6045" s="10" t="s">
        <v>244</v>
      </c>
      <c r="C6045" s="10" t="s">
        <v>15</v>
      </c>
      <c r="D6045" s="30">
        <v>2</v>
      </c>
      <c r="E6045" s="1" t="s">
        <v>1755</v>
      </c>
      <c r="F6045" s="10" t="s">
        <v>1319</v>
      </c>
      <c r="G6045" s="6">
        <v>43035</v>
      </c>
    </row>
    <row r="6046" spans="1:7" ht="15" customHeight="1" x14ac:dyDescent="0.2">
      <c r="A6046" s="9" t="s">
        <v>14</v>
      </c>
      <c r="B6046" s="10" t="s">
        <v>244</v>
      </c>
      <c r="C6046" s="10" t="s">
        <v>15</v>
      </c>
      <c r="D6046" s="30">
        <v>5</v>
      </c>
      <c r="E6046" s="1" t="s">
        <v>1894</v>
      </c>
      <c r="F6046" s="10" t="s">
        <v>477</v>
      </c>
      <c r="G6046" s="6">
        <v>43035</v>
      </c>
    </row>
    <row r="6047" spans="1:7" ht="15" customHeight="1" x14ac:dyDescent="0.2">
      <c r="A6047" s="9" t="s">
        <v>14</v>
      </c>
      <c r="B6047" s="10" t="s">
        <v>244</v>
      </c>
      <c r="C6047" s="10" t="s">
        <v>9</v>
      </c>
      <c r="D6047" s="30">
        <v>3</v>
      </c>
      <c r="E6047" s="1" t="s">
        <v>2076</v>
      </c>
      <c r="F6047" s="10" t="s">
        <v>180</v>
      </c>
      <c r="G6047" s="6">
        <v>43035</v>
      </c>
    </row>
    <row r="6048" spans="1:7" ht="15" customHeight="1" x14ac:dyDescent="0.2">
      <c r="A6048" s="9" t="s">
        <v>14</v>
      </c>
      <c r="B6048" s="10" t="s">
        <v>244</v>
      </c>
      <c r="C6048" s="10" t="s">
        <v>15</v>
      </c>
      <c r="D6048" s="30">
        <v>1</v>
      </c>
      <c r="E6048" s="1" t="s">
        <v>3390</v>
      </c>
      <c r="F6048" s="10" t="s">
        <v>17</v>
      </c>
      <c r="G6048" s="6">
        <v>43035</v>
      </c>
    </row>
    <row r="6049" spans="1:7" ht="15" customHeight="1" x14ac:dyDescent="0.2">
      <c r="A6049" s="9" t="s">
        <v>14</v>
      </c>
      <c r="B6049" s="10" t="s">
        <v>244</v>
      </c>
      <c r="C6049" s="10" t="s">
        <v>15</v>
      </c>
      <c r="D6049" s="30">
        <v>1</v>
      </c>
      <c r="E6049" s="1" t="s">
        <v>3391</v>
      </c>
      <c r="F6049" s="10" t="s">
        <v>979</v>
      </c>
      <c r="G6049" s="6">
        <v>43035</v>
      </c>
    </row>
    <row r="6050" spans="1:7" ht="15" customHeight="1" x14ac:dyDescent="0.2">
      <c r="A6050" s="9" t="s">
        <v>14</v>
      </c>
      <c r="B6050" s="10" t="s">
        <v>244</v>
      </c>
      <c r="C6050" s="10" t="s">
        <v>15</v>
      </c>
      <c r="D6050" s="28" t="s">
        <v>52</v>
      </c>
      <c r="E6050" s="1" t="s">
        <v>2364</v>
      </c>
      <c r="F6050" s="10" t="s">
        <v>400</v>
      </c>
      <c r="G6050" s="6">
        <v>43035</v>
      </c>
    </row>
    <row r="6051" spans="1:7" ht="15" customHeight="1" x14ac:dyDescent="0.2">
      <c r="A6051" s="9" t="s">
        <v>14</v>
      </c>
      <c r="B6051" s="10" t="s">
        <v>244</v>
      </c>
      <c r="C6051" s="10" t="s">
        <v>15</v>
      </c>
      <c r="D6051" s="30">
        <v>4</v>
      </c>
      <c r="E6051" s="1" t="s">
        <v>2360</v>
      </c>
      <c r="F6051" s="10" t="s">
        <v>113</v>
      </c>
      <c r="G6051" s="6">
        <v>43035</v>
      </c>
    </row>
    <row r="6052" spans="1:7" ht="15" customHeight="1" x14ac:dyDescent="0.2">
      <c r="A6052" s="9" t="s">
        <v>14</v>
      </c>
      <c r="B6052" s="10" t="s">
        <v>244</v>
      </c>
      <c r="C6052" s="10" t="s">
        <v>15</v>
      </c>
      <c r="D6052" s="28" t="s">
        <v>52</v>
      </c>
      <c r="E6052" s="1" t="s">
        <v>1852</v>
      </c>
      <c r="F6052" s="10" t="s">
        <v>629</v>
      </c>
      <c r="G6052" s="6">
        <v>43035</v>
      </c>
    </row>
    <row r="6053" spans="1:7" ht="15" customHeight="1" x14ac:dyDescent="0.2">
      <c r="A6053" s="9" t="s">
        <v>14</v>
      </c>
      <c r="B6053" s="10" t="s">
        <v>244</v>
      </c>
      <c r="C6053" s="10" t="s">
        <v>15</v>
      </c>
      <c r="D6053" s="30">
        <v>1</v>
      </c>
      <c r="E6053" s="1" t="s">
        <v>1849</v>
      </c>
      <c r="F6053" s="10" t="s">
        <v>59</v>
      </c>
      <c r="G6053" s="6">
        <v>43035</v>
      </c>
    </row>
    <row r="6054" spans="1:7" ht="15" customHeight="1" x14ac:dyDescent="0.2">
      <c r="A6054" s="9" t="s">
        <v>14</v>
      </c>
      <c r="B6054" s="10" t="s">
        <v>244</v>
      </c>
      <c r="C6054" s="10" t="s">
        <v>9</v>
      </c>
      <c r="D6054" s="30">
        <v>1</v>
      </c>
      <c r="E6054" s="1" t="s">
        <v>3392</v>
      </c>
      <c r="F6054" s="10" t="s">
        <v>477</v>
      </c>
      <c r="G6054" s="6">
        <v>43035</v>
      </c>
    </row>
    <row r="6055" spans="1:7" ht="15" customHeight="1" x14ac:dyDescent="0.2">
      <c r="A6055" s="9" t="s">
        <v>14</v>
      </c>
      <c r="B6055" s="10" t="s">
        <v>244</v>
      </c>
      <c r="C6055" s="10" t="s">
        <v>9</v>
      </c>
      <c r="D6055" s="30">
        <v>2</v>
      </c>
      <c r="E6055" s="1" t="s">
        <v>2096</v>
      </c>
      <c r="F6055" s="10" t="s">
        <v>225</v>
      </c>
      <c r="G6055" s="6">
        <v>43035</v>
      </c>
    </row>
    <row r="6056" spans="1:7" ht="15" customHeight="1" x14ac:dyDescent="0.2">
      <c r="A6056" s="9" t="s">
        <v>14</v>
      </c>
      <c r="B6056" s="10" t="s">
        <v>244</v>
      </c>
      <c r="C6056" s="10" t="s">
        <v>9</v>
      </c>
      <c r="D6056" s="30">
        <v>1</v>
      </c>
      <c r="E6056" s="1" t="s">
        <v>3393</v>
      </c>
      <c r="F6056" s="10" t="s">
        <v>10</v>
      </c>
      <c r="G6056" s="6">
        <v>43035</v>
      </c>
    </row>
    <row r="6057" spans="1:7" ht="15" customHeight="1" x14ac:dyDescent="0.2">
      <c r="A6057" s="9" t="s">
        <v>14</v>
      </c>
      <c r="B6057" s="10" t="s">
        <v>244</v>
      </c>
      <c r="C6057" s="10" t="s">
        <v>9</v>
      </c>
      <c r="D6057" s="30">
        <v>2</v>
      </c>
      <c r="E6057" s="1" t="s">
        <v>3394</v>
      </c>
      <c r="F6057" s="10" t="s">
        <v>112</v>
      </c>
      <c r="G6057" s="6">
        <v>43035</v>
      </c>
    </row>
    <row r="6058" spans="1:7" ht="15" customHeight="1" x14ac:dyDescent="0.2">
      <c r="A6058" s="9" t="s">
        <v>14</v>
      </c>
      <c r="B6058" s="10" t="s">
        <v>244</v>
      </c>
      <c r="C6058" s="10" t="s">
        <v>15</v>
      </c>
      <c r="D6058" s="28" t="s">
        <v>52</v>
      </c>
      <c r="E6058" s="1" t="s">
        <v>2983</v>
      </c>
      <c r="F6058" s="10" t="s">
        <v>344</v>
      </c>
      <c r="G6058" s="6">
        <v>43035</v>
      </c>
    </row>
    <row r="6059" spans="1:7" ht="15" customHeight="1" x14ac:dyDescent="0.2">
      <c r="A6059" s="9" t="s">
        <v>14</v>
      </c>
      <c r="B6059" s="10" t="s">
        <v>244</v>
      </c>
      <c r="C6059" s="10" t="s">
        <v>15</v>
      </c>
      <c r="D6059" s="30">
        <v>2</v>
      </c>
      <c r="E6059" s="1" t="s">
        <v>3235</v>
      </c>
      <c r="F6059" s="10" t="s">
        <v>26</v>
      </c>
      <c r="G6059" s="6">
        <v>43035</v>
      </c>
    </row>
    <row r="6060" spans="1:7" ht="15" customHeight="1" x14ac:dyDescent="0.2">
      <c r="A6060" s="9" t="s">
        <v>14</v>
      </c>
      <c r="B6060" s="10" t="s">
        <v>244</v>
      </c>
      <c r="C6060" s="10" t="s">
        <v>15</v>
      </c>
      <c r="D6060" s="28" t="s">
        <v>52</v>
      </c>
      <c r="E6060" s="1" t="s">
        <v>1852</v>
      </c>
      <c r="F6060" s="10" t="s">
        <v>21</v>
      </c>
      <c r="G6060" s="6">
        <v>43035</v>
      </c>
    </row>
    <row r="6061" spans="1:7" ht="15" customHeight="1" x14ac:dyDescent="0.2">
      <c r="A6061" s="9" t="s">
        <v>14</v>
      </c>
      <c r="B6061" s="10" t="s">
        <v>244</v>
      </c>
      <c r="C6061" s="10" t="s">
        <v>15</v>
      </c>
      <c r="D6061" s="28" t="s">
        <v>52</v>
      </c>
      <c r="E6061" s="1" t="s">
        <v>1849</v>
      </c>
      <c r="F6061" s="10" t="s">
        <v>11</v>
      </c>
      <c r="G6061" s="6">
        <v>43035</v>
      </c>
    </row>
    <row r="6062" spans="1:7" ht="15" customHeight="1" x14ac:dyDescent="0.2">
      <c r="A6062" s="9" t="s">
        <v>14</v>
      </c>
      <c r="B6062" s="10" t="s">
        <v>244</v>
      </c>
      <c r="C6062" s="10" t="s">
        <v>15</v>
      </c>
      <c r="D6062" s="28" t="s">
        <v>52</v>
      </c>
      <c r="E6062" s="1" t="s">
        <v>2144</v>
      </c>
      <c r="F6062" s="10" t="s">
        <v>73</v>
      </c>
      <c r="G6062" s="6">
        <v>43035</v>
      </c>
    </row>
    <row r="6063" spans="1:7" ht="15" customHeight="1" x14ac:dyDescent="0.2">
      <c r="A6063" s="9" t="s">
        <v>14</v>
      </c>
      <c r="B6063" s="10" t="s">
        <v>244</v>
      </c>
      <c r="C6063" s="10" t="s">
        <v>15</v>
      </c>
      <c r="D6063" s="30">
        <v>2</v>
      </c>
      <c r="E6063" s="1" t="s">
        <v>1875</v>
      </c>
      <c r="F6063" s="10" t="s">
        <v>26</v>
      </c>
      <c r="G6063" s="6">
        <v>43035</v>
      </c>
    </row>
    <row r="6064" spans="1:7" ht="15" customHeight="1" x14ac:dyDescent="0.2">
      <c r="A6064" s="9" t="s">
        <v>14</v>
      </c>
      <c r="B6064" s="10" t="s">
        <v>244</v>
      </c>
      <c r="C6064" s="10" t="s">
        <v>15</v>
      </c>
      <c r="D6064" s="30">
        <v>1</v>
      </c>
      <c r="E6064" s="1" t="s">
        <v>2307</v>
      </c>
      <c r="F6064" s="10" t="s">
        <v>1142</v>
      </c>
      <c r="G6064" s="6">
        <v>43035</v>
      </c>
    </row>
    <row r="6065" spans="1:7" ht="15" customHeight="1" x14ac:dyDescent="0.2">
      <c r="A6065" s="9" t="s">
        <v>14</v>
      </c>
      <c r="B6065" s="10" t="s">
        <v>244</v>
      </c>
      <c r="C6065" s="10" t="s">
        <v>15</v>
      </c>
      <c r="D6065" s="30">
        <v>4</v>
      </c>
      <c r="E6065" s="1" t="s">
        <v>3395</v>
      </c>
      <c r="F6065" s="10" t="s">
        <v>889</v>
      </c>
      <c r="G6065" s="6">
        <v>43035</v>
      </c>
    </row>
    <row r="6066" spans="1:7" ht="15" customHeight="1" x14ac:dyDescent="0.2">
      <c r="A6066" s="9" t="s">
        <v>14</v>
      </c>
      <c r="B6066" s="10" t="s">
        <v>244</v>
      </c>
      <c r="C6066" s="10" t="s">
        <v>15</v>
      </c>
      <c r="D6066" s="30">
        <v>2</v>
      </c>
      <c r="E6066" s="1" t="s">
        <v>2163</v>
      </c>
      <c r="F6066" s="10" t="s">
        <v>925</v>
      </c>
      <c r="G6066" s="6">
        <v>43035</v>
      </c>
    </row>
    <row r="6067" spans="1:7" ht="15" customHeight="1" x14ac:dyDescent="0.2">
      <c r="A6067" s="9" t="s">
        <v>14</v>
      </c>
      <c r="B6067" s="10" t="s">
        <v>14</v>
      </c>
      <c r="C6067" s="10" t="s">
        <v>15</v>
      </c>
      <c r="D6067" s="30">
        <v>6</v>
      </c>
      <c r="E6067" s="1" t="s">
        <v>2124</v>
      </c>
      <c r="F6067" s="10" t="s">
        <v>1320</v>
      </c>
      <c r="G6067" s="6">
        <v>43035</v>
      </c>
    </row>
    <row r="6068" spans="1:7" ht="15" customHeight="1" x14ac:dyDescent="0.2">
      <c r="A6068" s="9" t="s">
        <v>14</v>
      </c>
      <c r="B6068" s="10" t="s">
        <v>244</v>
      </c>
      <c r="C6068" s="10" t="s">
        <v>9</v>
      </c>
      <c r="D6068" s="30">
        <v>2</v>
      </c>
      <c r="E6068" s="1" t="s">
        <v>3229</v>
      </c>
      <c r="F6068" s="10" t="s">
        <v>123</v>
      </c>
      <c r="G6068" s="6">
        <v>43035</v>
      </c>
    </row>
    <row r="6069" spans="1:7" ht="15" customHeight="1" x14ac:dyDescent="0.2">
      <c r="A6069" s="9" t="s">
        <v>14</v>
      </c>
      <c r="B6069" s="10" t="s">
        <v>244</v>
      </c>
      <c r="C6069" s="10" t="s">
        <v>9</v>
      </c>
      <c r="D6069" s="28" t="s">
        <v>52</v>
      </c>
      <c r="E6069" s="1" t="s">
        <v>3396</v>
      </c>
      <c r="F6069" s="10" t="s">
        <v>17</v>
      </c>
      <c r="G6069" s="6">
        <v>43035</v>
      </c>
    </row>
    <row r="6070" spans="1:7" ht="15" customHeight="1" x14ac:dyDescent="0.2">
      <c r="A6070" s="9" t="s">
        <v>14</v>
      </c>
      <c r="B6070" s="10" t="s">
        <v>244</v>
      </c>
      <c r="C6070" s="10" t="s">
        <v>9</v>
      </c>
      <c r="D6070" s="30">
        <v>1</v>
      </c>
      <c r="E6070" s="1" t="s">
        <v>1849</v>
      </c>
      <c r="F6070" s="10" t="s">
        <v>225</v>
      </c>
      <c r="G6070" s="6">
        <v>43035</v>
      </c>
    </row>
    <row r="6071" spans="1:7" ht="15" customHeight="1" x14ac:dyDescent="0.2">
      <c r="A6071" s="9" t="s">
        <v>14</v>
      </c>
      <c r="B6071" s="10" t="s">
        <v>244</v>
      </c>
      <c r="C6071" s="10" t="s">
        <v>9</v>
      </c>
      <c r="D6071" s="30">
        <v>4</v>
      </c>
      <c r="E6071" s="1" t="s">
        <v>2041</v>
      </c>
      <c r="F6071" s="10" t="s">
        <v>464</v>
      </c>
      <c r="G6071" s="6">
        <v>43035</v>
      </c>
    </row>
    <row r="6072" spans="1:7" ht="15" customHeight="1" x14ac:dyDescent="0.2">
      <c r="A6072" s="9" t="s">
        <v>14</v>
      </c>
      <c r="B6072" s="10" t="s">
        <v>244</v>
      </c>
      <c r="C6072" s="10" t="s">
        <v>9</v>
      </c>
      <c r="D6072" s="30">
        <v>1</v>
      </c>
      <c r="E6072" s="1" t="s">
        <v>1904</v>
      </c>
      <c r="F6072" s="10" t="s">
        <v>1321</v>
      </c>
      <c r="G6072" s="6">
        <v>43035</v>
      </c>
    </row>
    <row r="6073" spans="1:7" ht="15" customHeight="1" x14ac:dyDescent="0.2">
      <c r="A6073" s="9" t="s">
        <v>14</v>
      </c>
      <c r="B6073" s="10" t="s">
        <v>244</v>
      </c>
      <c r="C6073" s="10" t="s">
        <v>15</v>
      </c>
      <c r="D6073" s="30">
        <v>3</v>
      </c>
      <c r="E6073" s="1" t="s">
        <v>3397</v>
      </c>
      <c r="F6073" s="10" t="s">
        <v>615</v>
      </c>
      <c r="G6073" s="6">
        <v>43035</v>
      </c>
    </row>
    <row r="6074" spans="1:7" ht="15" customHeight="1" x14ac:dyDescent="0.2">
      <c r="A6074" s="9" t="s">
        <v>14</v>
      </c>
      <c r="B6074" s="10" t="s">
        <v>244</v>
      </c>
      <c r="C6074" s="10" t="s">
        <v>15</v>
      </c>
      <c r="D6074" s="30">
        <v>3</v>
      </c>
      <c r="E6074" s="1" t="s">
        <v>2238</v>
      </c>
      <c r="F6074" s="10" t="s">
        <v>907</v>
      </c>
      <c r="G6074" s="6">
        <v>43035</v>
      </c>
    </row>
    <row r="6075" spans="1:7" ht="15" customHeight="1" x14ac:dyDescent="0.2">
      <c r="A6075" s="9" t="s">
        <v>14</v>
      </c>
      <c r="B6075" s="10" t="s">
        <v>244</v>
      </c>
      <c r="C6075" s="10" t="s">
        <v>9</v>
      </c>
      <c r="D6075" s="30">
        <v>3</v>
      </c>
      <c r="E6075" s="1" t="s">
        <v>2982</v>
      </c>
      <c r="F6075" s="10" t="s">
        <v>1322</v>
      </c>
      <c r="G6075" s="6">
        <v>43035</v>
      </c>
    </row>
    <row r="6076" spans="1:7" ht="15" customHeight="1" x14ac:dyDescent="0.2">
      <c r="A6076" s="9" t="s">
        <v>14</v>
      </c>
      <c r="B6076" s="10" t="s">
        <v>244</v>
      </c>
      <c r="C6076" s="10" t="s">
        <v>9</v>
      </c>
      <c r="D6076" s="30">
        <v>4</v>
      </c>
      <c r="E6076" s="1" t="s">
        <v>3398</v>
      </c>
      <c r="F6076" s="10" t="s">
        <v>149</v>
      </c>
      <c r="G6076" s="6">
        <v>43035</v>
      </c>
    </row>
    <row r="6077" spans="1:7" ht="15" customHeight="1" x14ac:dyDescent="0.2">
      <c r="A6077" s="9" t="s">
        <v>14</v>
      </c>
      <c r="B6077" s="10" t="s">
        <v>244</v>
      </c>
      <c r="C6077" s="10" t="s">
        <v>9</v>
      </c>
      <c r="D6077" s="28" t="s">
        <v>52</v>
      </c>
      <c r="E6077" s="1" t="s">
        <v>3399</v>
      </c>
      <c r="F6077" s="10" t="s">
        <v>1251</v>
      </c>
      <c r="G6077" s="6">
        <v>43035</v>
      </c>
    </row>
    <row r="6078" spans="1:7" ht="15" customHeight="1" x14ac:dyDescent="0.2">
      <c r="A6078" s="9" t="s">
        <v>14</v>
      </c>
      <c r="B6078" s="10" t="s">
        <v>244</v>
      </c>
      <c r="C6078" s="10" t="s">
        <v>9</v>
      </c>
      <c r="D6078" s="30">
        <v>2</v>
      </c>
      <c r="E6078" s="1" t="s">
        <v>3400</v>
      </c>
      <c r="F6078" s="10" t="s">
        <v>93</v>
      </c>
      <c r="G6078" s="6">
        <v>43035</v>
      </c>
    </row>
    <row r="6079" spans="1:7" ht="15" customHeight="1" x14ac:dyDescent="0.2">
      <c r="A6079" s="9" t="s">
        <v>259</v>
      </c>
      <c r="B6079" s="10" t="s">
        <v>259</v>
      </c>
      <c r="C6079" s="10" t="s">
        <v>15</v>
      </c>
      <c r="D6079" s="30">
        <v>7</v>
      </c>
      <c r="E6079" s="1" t="s">
        <v>1944</v>
      </c>
      <c r="F6079" s="10" t="s">
        <v>341</v>
      </c>
      <c r="G6079" s="6">
        <v>43035</v>
      </c>
    </row>
    <row r="6080" spans="1:7" ht="15" customHeight="1" x14ac:dyDescent="0.2">
      <c r="A6080" s="9" t="s">
        <v>259</v>
      </c>
      <c r="B6080" s="10" t="s">
        <v>259</v>
      </c>
      <c r="C6080" s="10" t="s">
        <v>15</v>
      </c>
      <c r="D6080" s="30">
        <v>10</v>
      </c>
      <c r="E6080" s="1" t="s">
        <v>3401</v>
      </c>
      <c r="F6080" s="10" t="s">
        <v>1323</v>
      </c>
      <c r="G6080" s="6">
        <v>43035</v>
      </c>
    </row>
    <row r="6081" spans="1:7" ht="15" customHeight="1" x14ac:dyDescent="0.2">
      <c r="A6081" s="9" t="s">
        <v>259</v>
      </c>
      <c r="B6081" s="10" t="s">
        <v>259</v>
      </c>
      <c r="C6081" s="10" t="s">
        <v>15</v>
      </c>
      <c r="D6081" s="30">
        <v>7</v>
      </c>
      <c r="E6081" s="1" t="s">
        <v>1806</v>
      </c>
      <c r="F6081" s="10" t="s">
        <v>1324</v>
      </c>
      <c r="G6081" s="6">
        <v>43035</v>
      </c>
    </row>
    <row r="6082" spans="1:7" ht="15" customHeight="1" x14ac:dyDescent="0.2">
      <c r="A6082" s="9" t="s">
        <v>91</v>
      </c>
      <c r="B6082" s="10" t="s">
        <v>334</v>
      </c>
      <c r="C6082" s="10" t="s">
        <v>15</v>
      </c>
      <c r="D6082" s="30">
        <v>5</v>
      </c>
      <c r="E6082" s="1" t="s">
        <v>1985</v>
      </c>
      <c r="F6082" s="10" t="s">
        <v>56</v>
      </c>
      <c r="G6082" s="6">
        <v>43035</v>
      </c>
    </row>
    <row r="6083" spans="1:7" ht="15" customHeight="1" x14ac:dyDescent="0.2">
      <c r="A6083" s="9" t="s">
        <v>7</v>
      </c>
      <c r="B6083" s="10" t="s">
        <v>23</v>
      </c>
      <c r="C6083" s="10" t="s">
        <v>34</v>
      </c>
      <c r="D6083" s="30">
        <v>24</v>
      </c>
      <c r="E6083" s="1" t="s">
        <v>1744</v>
      </c>
      <c r="F6083" s="10" t="s">
        <v>35</v>
      </c>
      <c r="G6083" s="6">
        <v>43035</v>
      </c>
    </row>
    <row r="6084" spans="1:7" ht="15" customHeight="1" x14ac:dyDescent="0.2">
      <c r="A6084" s="9" t="s">
        <v>7</v>
      </c>
      <c r="B6084" s="10" t="s">
        <v>23</v>
      </c>
      <c r="C6084" s="10" t="s">
        <v>34</v>
      </c>
      <c r="D6084" s="30">
        <v>25</v>
      </c>
      <c r="E6084" s="1" t="s">
        <v>2800</v>
      </c>
      <c r="F6084" s="10" t="s">
        <v>26</v>
      </c>
      <c r="G6084" s="6">
        <v>43035</v>
      </c>
    </row>
    <row r="6085" spans="1:7" ht="15" customHeight="1" x14ac:dyDescent="0.2">
      <c r="A6085" s="9" t="s">
        <v>250</v>
      </c>
      <c r="B6085" s="10" t="s">
        <v>250</v>
      </c>
      <c r="C6085" s="10" t="s">
        <v>15</v>
      </c>
      <c r="D6085" s="30">
        <v>6</v>
      </c>
      <c r="E6085" s="1" t="s">
        <v>1873</v>
      </c>
      <c r="F6085" s="10" t="s">
        <v>218</v>
      </c>
      <c r="G6085" s="6">
        <v>43035</v>
      </c>
    </row>
    <row r="6086" spans="1:7" ht="15" customHeight="1" x14ac:dyDescent="0.2">
      <c r="A6086" s="9" t="s">
        <v>81</v>
      </c>
      <c r="B6086" s="10" t="s">
        <v>82</v>
      </c>
      <c r="C6086" s="10" t="s">
        <v>15</v>
      </c>
      <c r="D6086" s="28">
        <v>7</v>
      </c>
      <c r="E6086" s="1" t="s">
        <v>1886</v>
      </c>
      <c r="F6086" s="10" t="s">
        <v>351</v>
      </c>
      <c r="G6086" s="6">
        <v>43036</v>
      </c>
    </row>
    <row r="6087" spans="1:7" ht="15" customHeight="1" x14ac:dyDescent="0.2">
      <c r="A6087" s="9" t="s">
        <v>81</v>
      </c>
      <c r="B6087" s="10" t="s">
        <v>82</v>
      </c>
      <c r="C6087" s="10" t="s">
        <v>15</v>
      </c>
      <c r="D6087" s="28">
        <v>7</v>
      </c>
      <c r="E6087" s="1" t="s">
        <v>2119</v>
      </c>
      <c r="F6087" s="10" t="s">
        <v>352</v>
      </c>
      <c r="G6087" s="6">
        <v>43036</v>
      </c>
    </row>
    <row r="6088" spans="1:7" ht="15" customHeight="1" x14ac:dyDescent="0.2">
      <c r="A6088" s="9" t="s">
        <v>259</v>
      </c>
      <c r="B6088" s="10" t="s">
        <v>259</v>
      </c>
      <c r="C6088" s="10" t="s">
        <v>9</v>
      </c>
      <c r="D6088" s="28">
        <v>6</v>
      </c>
      <c r="E6088" s="1" t="s">
        <v>1830</v>
      </c>
      <c r="F6088" s="10" t="s">
        <v>353</v>
      </c>
      <c r="G6088" s="6">
        <v>43036</v>
      </c>
    </row>
    <row r="6089" spans="1:7" ht="15" customHeight="1" x14ac:dyDescent="0.2">
      <c r="A6089" s="9" t="s">
        <v>7</v>
      </c>
      <c r="B6089" s="10" t="s">
        <v>23</v>
      </c>
      <c r="C6089" s="10" t="s">
        <v>9</v>
      </c>
      <c r="D6089" s="28">
        <v>7</v>
      </c>
      <c r="E6089" s="1" t="s">
        <v>1827</v>
      </c>
      <c r="F6089" s="10" t="s">
        <v>125</v>
      </c>
      <c r="G6089" s="6">
        <v>43036</v>
      </c>
    </row>
    <row r="6090" spans="1:7" ht="15" customHeight="1" x14ac:dyDescent="0.2">
      <c r="A6090" s="9" t="s">
        <v>259</v>
      </c>
      <c r="B6090" s="10" t="s">
        <v>259</v>
      </c>
      <c r="C6090" s="10" t="s">
        <v>15</v>
      </c>
      <c r="D6090" s="28">
        <v>8</v>
      </c>
      <c r="E6090" s="1" t="s">
        <v>1758</v>
      </c>
      <c r="F6090" s="10" t="s">
        <v>197</v>
      </c>
      <c r="G6090" s="6">
        <v>43036</v>
      </c>
    </row>
    <row r="6091" spans="1:7" ht="15" customHeight="1" x14ac:dyDescent="0.2">
      <c r="A6091" s="9" t="s">
        <v>62</v>
      </c>
      <c r="B6091" s="10" t="s">
        <v>74</v>
      </c>
      <c r="C6091" s="10" t="s">
        <v>42</v>
      </c>
      <c r="D6091" s="28">
        <v>1</v>
      </c>
      <c r="E6091" s="1" t="s">
        <v>2412</v>
      </c>
      <c r="F6091" s="10" t="s">
        <v>355</v>
      </c>
      <c r="G6091" s="6">
        <v>43036</v>
      </c>
    </row>
    <row r="6092" spans="1:7" ht="15" customHeight="1" x14ac:dyDescent="0.2">
      <c r="A6092" s="9" t="s">
        <v>62</v>
      </c>
      <c r="B6092" s="10" t="s">
        <v>63</v>
      </c>
      <c r="C6092" s="10" t="s">
        <v>42</v>
      </c>
      <c r="D6092" s="28">
        <v>4</v>
      </c>
      <c r="E6092" s="1" t="s">
        <v>2063</v>
      </c>
      <c r="F6092" s="10" t="s">
        <v>356</v>
      </c>
      <c r="G6092" s="6">
        <v>43036</v>
      </c>
    </row>
    <row r="6093" spans="1:7" ht="15" customHeight="1" x14ac:dyDescent="0.2">
      <c r="A6093" s="9" t="s">
        <v>357</v>
      </c>
      <c r="B6093" s="10" t="s">
        <v>358</v>
      </c>
      <c r="C6093" s="10" t="s">
        <v>9</v>
      </c>
      <c r="D6093" s="28">
        <v>11</v>
      </c>
      <c r="E6093" s="1" t="s">
        <v>2726</v>
      </c>
      <c r="F6093" s="10" t="s">
        <v>359</v>
      </c>
      <c r="G6093" s="6">
        <v>43036</v>
      </c>
    </row>
    <row r="6094" spans="1:7" ht="15" customHeight="1" x14ac:dyDescent="0.2">
      <c r="A6094" s="9" t="s">
        <v>131</v>
      </c>
      <c r="B6094" s="10" t="s">
        <v>132</v>
      </c>
      <c r="C6094" s="10" t="s">
        <v>9</v>
      </c>
      <c r="D6094" s="28">
        <v>8</v>
      </c>
      <c r="E6094" s="1" t="s">
        <v>1785</v>
      </c>
      <c r="F6094" s="10" t="s">
        <v>324</v>
      </c>
      <c r="G6094" s="6">
        <v>43036</v>
      </c>
    </row>
    <row r="6095" spans="1:7" ht="15" customHeight="1" x14ac:dyDescent="0.2">
      <c r="A6095" s="9" t="s">
        <v>131</v>
      </c>
      <c r="B6095" s="10" t="s">
        <v>132</v>
      </c>
      <c r="C6095" s="10" t="s">
        <v>9</v>
      </c>
      <c r="D6095" s="28">
        <v>10</v>
      </c>
      <c r="E6095" s="1" t="s">
        <v>1949</v>
      </c>
      <c r="F6095" s="10" t="s">
        <v>113</v>
      </c>
      <c r="G6095" s="6">
        <v>43036</v>
      </c>
    </row>
    <row r="6096" spans="1:7" ht="15" customHeight="1" x14ac:dyDescent="0.2">
      <c r="A6096" s="9" t="s">
        <v>357</v>
      </c>
      <c r="B6096" s="10" t="s">
        <v>358</v>
      </c>
      <c r="C6096" s="10" t="s">
        <v>9</v>
      </c>
      <c r="D6096" s="28">
        <v>10</v>
      </c>
      <c r="E6096" s="1" t="s">
        <v>3057</v>
      </c>
      <c r="F6096" s="10" t="s">
        <v>147</v>
      </c>
      <c r="G6096" s="6">
        <v>43036</v>
      </c>
    </row>
    <row r="6097" spans="1:7" ht="15" customHeight="1" x14ac:dyDescent="0.2">
      <c r="A6097" s="9" t="s">
        <v>7</v>
      </c>
      <c r="B6097" s="10" t="s">
        <v>8</v>
      </c>
      <c r="C6097" s="10" t="s">
        <v>9</v>
      </c>
      <c r="D6097" s="28">
        <v>4</v>
      </c>
      <c r="E6097" s="1" t="s">
        <v>3402</v>
      </c>
      <c r="F6097" s="10" t="s">
        <v>96</v>
      </c>
      <c r="G6097" s="6">
        <v>43036</v>
      </c>
    </row>
    <row r="6098" spans="1:7" ht="15" customHeight="1" x14ac:dyDescent="0.2">
      <c r="A6098" s="9" t="s">
        <v>7</v>
      </c>
      <c r="B6098" s="10" t="s">
        <v>23</v>
      </c>
      <c r="C6098" s="10" t="s">
        <v>15</v>
      </c>
      <c r="D6098" s="30">
        <v>6</v>
      </c>
      <c r="E6098" s="1" t="s">
        <v>2773</v>
      </c>
      <c r="F6098" s="10" t="s">
        <v>116</v>
      </c>
      <c r="G6098" s="6">
        <v>43029</v>
      </c>
    </row>
    <row r="6099" spans="1:7" ht="15" customHeight="1" x14ac:dyDescent="0.2">
      <c r="A6099" s="9" t="s">
        <v>7</v>
      </c>
      <c r="B6099" s="10" t="s">
        <v>23</v>
      </c>
      <c r="C6099" s="10" t="s">
        <v>15</v>
      </c>
      <c r="D6099" s="28">
        <v>6</v>
      </c>
      <c r="E6099" s="1" t="s">
        <v>2773</v>
      </c>
      <c r="F6099" s="10" t="s">
        <v>116</v>
      </c>
      <c r="G6099" s="6">
        <v>43036</v>
      </c>
    </row>
    <row r="6100" spans="1:7" ht="15" customHeight="1" x14ac:dyDescent="0.2">
      <c r="A6100" s="9" t="s">
        <v>37</v>
      </c>
      <c r="B6100" s="10" t="s">
        <v>38</v>
      </c>
      <c r="C6100" s="10" t="s">
        <v>15</v>
      </c>
      <c r="D6100" s="28">
        <v>8</v>
      </c>
      <c r="E6100" s="1" t="s">
        <v>2015</v>
      </c>
      <c r="F6100" s="10" t="s">
        <v>181</v>
      </c>
      <c r="G6100" s="6">
        <v>43036</v>
      </c>
    </row>
    <row r="6101" spans="1:7" ht="15" customHeight="1" x14ac:dyDescent="0.2">
      <c r="A6101" s="9" t="s">
        <v>227</v>
      </c>
      <c r="B6101" s="10" t="s">
        <v>228</v>
      </c>
      <c r="C6101" s="10" t="s">
        <v>9</v>
      </c>
      <c r="D6101" s="28">
        <v>10</v>
      </c>
      <c r="E6101" s="1" t="s">
        <v>3403</v>
      </c>
      <c r="F6101" s="10" t="s">
        <v>361</v>
      </c>
      <c r="G6101" s="6">
        <v>43036</v>
      </c>
    </row>
    <row r="6102" spans="1:7" ht="15" customHeight="1" x14ac:dyDescent="0.2">
      <c r="A6102" s="9" t="s">
        <v>7</v>
      </c>
      <c r="B6102" s="10" t="s">
        <v>23</v>
      </c>
      <c r="C6102" s="10" t="s">
        <v>15</v>
      </c>
      <c r="D6102" s="28">
        <v>8</v>
      </c>
      <c r="E6102" s="1" t="s">
        <v>1967</v>
      </c>
      <c r="F6102" s="10" t="s">
        <v>99</v>
      </c>
      <c r="G6102" s="6">
        <v>43036</v>
      </c>
    </row>
    <row r="6103" spans="1:7" ht="15" customHeight="1" x14ac:dyDescent="0.2">
      <c r="A6103" s="14" t="s">
        <v>55</v>
      </c>
      <c r="B6103" s="10" t="s">
        <v>33</v>
      </c>
      <c r="C6103" s="15" t="s">
        <v>34</v>
      </c>
      <c r="D6103" s="30">
        <v>26</v>
      </c>
      <c r="E6103" s="1" t="s">
        <v>1742</v>
      </c>
      <c r="F6103" s="15" t="s">
        <v>56</v>
      </c>
      <c r="G6103" s="6">
        <v>43036</v>
      </c>
    </row>
    <row r="6104" spans="1:7" ht="15" customHeight="1" x14ac:dyDescent="0.2">
      <c r="A6104" s="14" t="s">
        <v>55</v>
      </c>
      <c r="B6104" s="10" t="s">
        <v>33</v>
      </c>
      <c r="C6104" s="15" t="s">
        <v>34</v>
      </c>
      <c r="D6104" s="30">
        <v>26</v>
      </c>
      <c r="E6104" s="1" t="s">
        <v>1990</v>
      </c>
      <c r="F6104" s="15" t="s">
        <v>59</v>
      </c>
      <c r="G6104" s="6">
        <v>43036</v>
      </c>
    </row>
    <row r="6105" spans="1:7" ht="15" customHeight="1" x14ac:dyDescent="0.2">
      <c r="A6105" s="9" t="s">
        <v>62</v>
      </c>
      <c r="B6105" s="10" t="s">
        <v>316</v>
      </c>
      <c r="C6105" s="10" t="s">
        <v>9</v>
      </c>
      <c r="D6105" s="28">
        <v>4</v>
      </c>
      <c r="E6105" s="1" t="s">
        <v>1866</v>
      </c>
      <c r="F6105" s="10" t="s">
        <v>362</v>
      </c>
      <c r="G6105" s="6">
        <v>43036</v>
      </c>
    </row>
    <row r="6106" spans="1:7" ht="15" customHeight="1" x14ac:dyDescent="0.2">
      <c r="A6106" s="9" t="s">
        <v>62</v>
      </c>
      <c r="B6106" s="10" t="s">
        <v>69</v>
      </c>
      <c r="C6106" s="10" t="s">
        <v>42</v>
      </c>
      <c r="D6106" s="28">
        <v>6</v>
      </c>
      <c r="E6106" s="1" t="s">
        <v>2111</v>
      </c>
      <c r="F6106" s="10" t="s">
        <v>96</v>
      </c>
      <c r="G6106" s="6">
        <v>43036</v>
      </c>
    </row>
    <row r="6107" spans="1:7" ht="15" customHeight="1" x14ac:dyDescent="0.2">
      <c r="A6107" s="9" t="s">
        <v>137</v>
      </c>
      <c r="B6107" s="10" t="s">
        <v>138</v>
      </c>
      <c r="C6107" s="10" t="s">
        <v>15</v>
      </c>
      <c r="D6107" s="28">
        <v>10</v>
      </c>
      <c r="E6107" s="1" t="s">
        <v>1774</v>
      </c>
      <c r="F6107" s="10" t="s">
        <v>364</v>
      </c>
      <c r="G6107" s="6">
        <v>43036</v>
      </c>
    </row>
    <row r="6108" spans="1:7" ht="15" customHeight="1" x14ac:dyDescent="0.2">
      <c r="A6108" s="9" t="s">
        <v>62</v>
      </c>
      <c r="B6108" s="10" t="s">
        <v>69</v>
      </c>
      <c r="C6108" s="10" t="s">
        <v>42</v>
      </c>
      <c r="D6108" s="28">
        <v>7</v>
      </c>
      <c r="E6108" s="1" t="s">
        <v>2651</v>
      </c>
      <c r="F6108" s="10" t="s">
        <v>365</v>
      </c>
      <c r="G6108" s="6">
        <v>43036</v>
      </c>
    </row>
    <row r="6109" spans="1:7" ht="15" customHeight="1" x14ac:dyDescent="0.2">
      <c r="A6109" s="9" t="s">
        <v>7</v>
      </c>
      <c r="B6109" s="10" t="s">
        <v>23</v>
      </c>
      <c r="C6109" s="10" t="s">
        <v>15</v>
      </c>
      <c r="D6109" s="28">
        <v>8</v>
      </c>
      <c r="E6109" s="1" t="s">
        <v>1964</v>
      </c>
      <c r="F6109" s="10" t="s">
        <v>306</v>
      </c>
      <c r="G6109" s="6">
        <v>43036</v>
      </c>
    </row>
    <row r="6110" spans="1:7" ht="15" customHeight="1" x14ac:dyDescent="0.2">
      <c r="A6110" s="9" t="s">
        <v>29</v>
      </c>
      <c r="B6110" s="10" t="s">
        <v>30</v>
      </c>
      <c r="C6110" s="10" t="s">
        <v>15</v>
      </c>
      <c r="D6110" s="28">
        <v>9</v>
      </c>
      <c r="E6110" s="1" t="s">
        <v>2843</v>
      </c>
      <c r="F6110" s="10" t="s">
        <v>96</v>
      </c>
      <c r="G6110" s="6">
        <v>43036</v>
      </c>
    </row>
    <row r="6111" spans="1:7" ht="15" customHeight="1" x14ac:dyDescent="0.2">
      <c r="A6111" s="9" t="s">
        <v>29</v>
      </c>
      <c r="B6111" s="10" t="s">
        <v>30</v>
      </c>
      <c r="C6111" s="10" t="s">
        <v>15</v>
      </c>
      <c r="D6111" s="28">
        <v>10</v>
      </c>
      <c r="E6111" s="1" t="s">
        <v>2581</v>
      </c>
      <c r="F6111" s="10" t="s">
        <v>75</v>
      </c>
      <c r="G6111" s="6">
        <v>43036</v>
      </c>
    </row>
    <row r="6112" spans="1:7" ht="15" customHeight="1" x14ac:dyDescent="0.2">
      <c r="A6112" s="9" t="s">
        <v>154</v>
      </c>
      <c r="B6112" s="10" t="s">
        <v>155</v>
      </c>
      <c r="C6112" s="10" t="s">
        <v>15</v>
      </c>
      <c r="D6112" s="28">
        <v>9</v>
      </c>
      <c r="E6112" s="1" t="s">
        <v>2065</v>
      </c>
      <c r="F6112" s="10" t="s">
        <v>136</v>
      </c>
      <c r="G6112" s="6">
        <v>43036</v>
      </c>
    </row>
    <row r="6113" spans="1:7" ht="15" customHeight="1" x14ac:dyDescent="0.2">
      <c r="A6113" s="9" t="s">
        <v>154</v>
      </c>
      <c r="B6113" s="10" t="s">
        <v>155</v>
      </c>
      <c r="C6113" s="10" t="s">
        <v>15</v>
      </c>
      <c r="D6113" s="28">
        <v>9</v>
      </c>
      <c r="E6113" s="1" t="s">
        <v>1855</v>
      </c>
      <c r="F6113" s="10" t="s">
        <v>117</v>
      </c>
      <c r="G6113" s="6">
        <v>43036</v>
      </c>
    </row>
    <row r="6114" spans="1:7" ht="15" customHeight="1" x14ac:dyDescent="0.2">
      <c r="A6114" s="9" t="s">
        <v>154</v>
      </c>
      <c r="B6114" s="10" t="s">
        <v>155</v>
      </c>
      <c r="C6114" s="10" t="s">
        <v>15</v>
      </c>
      <c r="D6114" s="28">
        <v>8</v>
      </c>
      <c r="E6114" s="1" t="s">
        <v>1826</v>
      </c>
      <c r="F6114" s="10" t="s">
        <v>366</v>
      </c>
      <c r="G6114" s="6">
        <v>43036</v>
      </c>
    </row>
    <row r="6115" spans="1:7" ht="15" customHeight="1" x14ac:dyDescent="0.2">
      <c r="A6115" s="9" t="s">
        <v>29</v>
      </c>
      <c r="B6115" s="10" t="s">
        <v>30</v>
      </c>
      <c r="C6115" s="10" t="s">
        <v>15</v>
      </c>
      <c r="D6115" s="28">
        <v>10</v>
      </c>
      <c r="E6115" s="1" t="s">
        <v>1821</v>
      </c>
      <c r="F6115" s="10" t="s">
        <v>367</v>
      </c>
      <c r="G6115" s="6">
        <v>43036</v>
      </c>
    </row>
    <row r="6116" spans="1:7" ht="15" customHeight="1" x14ac:dyDescent="0.2">
      <c r="A6116" s="9" t="s">
        <v>154</v>
      </c>
      <c r="B6116" s="10" t="s">
        <v>155</v>
      </c>
      <c r="C6116" s="10" t="s">
        <v>15</v>
      </c>
      <c r="D6116" s="28">
        <v>4</v>
      </c>
      <c r="E6116" s="1" t="s">
        <v>1870</v>
      </c>
      <c r="F6116" s="10" t="s">
        <v>368</v>
      </c>
      <c r="G6116" s="6">
        <v>43036</v>
      </c>
    </row>
    <row r="6117" spans="1:7" ht="15" customHeight="1" x14ac:dyDescent="0.2">
      <c r="A6117" s="9" t="s">
        <v>370</v>
      </c>
      <c r="B6117" s="10" t="s">
        <v>371</v>
      </c>
      <c r="C6117" s="10" t="s">
        <v>9</v>
      </c>
      <c r="D6117" s="28">
        <v>5</v>
      </c>
      <c r="E6117" s="1" t="s">
        <v>1910</v>
      </c>
      <c r="F6117" s="10" t="s">
        <v>372</v>
      </c>
      <c r="G6117" s="6">
        <v>43036</v>
      </c>
    </row>
    <row r="6118" spans="1:7" ht="15" customHeight="1" x14ac:dyDescent="0.2">
      <c r="A6118" s="9" t="s">
        <v>227</v>
      </c>
      <c r="B6118" s="10" t="s">
        <v>228</v>
      </c>
      <c r="C6118" s="10" t="s">
        <v>9</v>
      </c>
      <c r="D6118" s="28">
        <v>7</v>
      </c>
      <c r="E6118" s="1" t="s">
        <v>2650</v>
      </c>
      <c r="F6118" s="10" t="s">
        <v>90</v>
      </c>
      <c r="G6118" s="6">
        <v>43036</v>
      </c>
    </row>
    <row r="6119" spans="1:7" ht="15" customHeight="1" x14ac:dyDescent="0.2">
      <c r="A6119" s="14" t="s">
        <v>227</v>
      </c>
      <c r="B6119" s="10" t="s">
        <v>33</v>
      </c>
      <c r="C6119" s="15" t="s">
        <v>34</v>
      </c>
      <c r="D6119" s="30">
        <v>24</v>
      </c>
      <c r="E6119" s="1" t="s">
        <v>3404</v>
      </c>
      <c r="F6119" s="15" t="s">
        <v>373</v>
      </c>
      <c r="G6119" s="6">
        <v>43036</v>
      </c>
    </row>
    <row r="6120" spans="1:7" ht="15" customHeight="1" x14ac:dyDescent="0.2">
      <c r="A6120" s="9" t="s">
        <v>227</v>
      </c>
      <c r="B6120" s="10" t="s">
        <v>231</v>
      </c>
      <c r="C6120" s="10" t="s">
        <v>15</v>
      </c>
      <c r="D6120" s="28" t="s">
        <v>52</v>
      </c>
      <c r="E6120" s="1" t="s">
        <v>2013</v>
      </c>
      <c r="F6120" s="10" t="s">
        <v>374</v>
      </c>
      <c r="G6120" s="6">
        <v>43036</v>
      </c>
    </row>
    <row r="6121" spans="1:7" ht="15" customHeight="1" x14ac:dyDescent="0.2">
      <c r="A6121" s="9" t="s">
        <v>154</v>
      </c>
      <c r="B6121" s="10" t="s">
        <v>155</v>
      </c>
      <c r="C6121" s="10" t="s">
        <v>15</v>
      </c>
      <c r="D6121" s="28">
        <v>10</v>
      </c>
      <c r="E6121" s="1" t="s">
        <v>2405</v>
      </c>
      <c r="F6121" s="10" t="s">
        <v>13</v>
      </c>
      <c r="G6121" s="6">
        <v>43036</v>
      </c>
    </row>
    <row r="6122" spans="1:7" ht="15" customHeight="1" x14ac:dyDescent="0.2">
      <c r="A6122" s="9" t="s">
        <v>154</v>
      </c>
      <c r="B6122" s="10" t="s">
        <v>155</v>
      </c>
      <c r="C6122" s="10" t="s">
        <v>15</v>
      </c>
      <c r="D6122" s="28">
        <v>11</v>
      </c>
      <c r="E6122" s="1" t="s">
        <v>3087</v>
      </c>
      <c r="F6122" s="10" t="s">
        <v>375</v>
      </c>
      <c r="G6122" s="6">
        <v>43036</v>
      </c>
    </row>
    <row r="6123" spans="1:7" ht="15" customHeight="1" x14ac:dyDescent="0.2">
      <c r="A6123" s="9" t="s">
        <v>154</v>
      </c>
      <c r="B6123" s="10" t="s">
        <v>155</v>
      </c>
      <c r="C6123" s="10" t="s">
        <v>15</v>
      </c>
      <c r="D6123" s="28">
        <v>10</v>
      </c>
      <c r="E6123" s="1" t="s">
        <v>2724</v>
      </c>
      <c r="F6123" s="10" t="s">
        <v>376</v>
      </c>
      <c r="G6123" s="6">
        <v>43036</v>
      </c>
    </row>
    <row r="6124" spans="1:7" ht="15" customHeight="1" x14ac:dyDescent="0.2">
      <c r="A6124" s="9" t="s">
        <v>271</v>
      </c>
      <c r="B6124" s="10" t="s">
        <v>271</v>
      </c>
      <c r="C6124" s="10" t="s">
        <v>9</v>
      </c>
      <c r="D6124" s="28">
        <v>1</v>
      </c>
      <c r="E6124" s="1" t="s">
        <v>2292</v>
      </c>
      <c r="F6124" s="10" t="s">
        <v>377</v>
      </c>
      <c r="G6124" s="6">
        <v>43036</v>
      </c>
    </row>
    <row r="6125" spans="1:7" ht="15" customHeight="1" x14ac:dyDescent="0.2">
      <c r="A6125" s="9" t="s">
        <v>84</v>
      </c>
      <c r="B6125" s="10" t="s">
        <v>378</v>
      </c>
      <c r="C6125" s="10" t="s">
        <v>9</v>
      </c>
      <c r="D6125" s="28">
        <v>2</v>
      </c>
      <c r="E6125" s="1" t="s">
        <v>2084</v>
      </c>
      <c r="F6125" s="10" t="s">
        <v>379</v>
      </c>
      <c r="G6125" s="6">
        <v>43036</v>
      </c>
    </row>
    <row r="6126" spans="1:7" ht="15" customHeight="1" x14ac:dyDescent="0.2">
      <c r="A6126" s="9" t="s">
        <v>7</v>
      </c>
      <c r="B6126" s="10" t="s">
        <v>23</v>
      </c>
      <c r="C6126" s="10" t="s">
        <v>15</v>
      </c>
      <c r="D6126" s="28">
        <v>8</v>
      </c>
      <c r="E6126" s="1" t="s">
        <v>3405</v>
      </c>
      <c r="F6126" s="10" t="s">
        <v>310</v>
      </c>
      <c r="G6126" s="6">
        <v>43036</v>
      </c>
    </row>
    <row r="6127" spans="1:7" ht="15" customHeight="1" x14ac:dyDescent="0.2">
      <c r="A6127" s="9" t="s">
        <v>154</v>
      </c>
      <c r="B6127" s="10" t="s">
        <v>155</v>
      </c>
      <c r="C6127" s="10" t="s">
        <v>15</v>
      </c>
      <c r="D6127" s="28">
        <v>11</v>
      </c>
      <c r="E6127" s="1" t="s">
        <v>3086</v>
      </c>
      <c r="F6127" s="10" t="s">
        <v>113</v>
      </c>
      <c r="G6127" s="6">
        <v>43036</v>
      </c>
    </row>
    <row r="6128" spans="1:7" ht="15" customHeight="1" x14ac:dyDescent="0.2">
      <c r="A6128" s="9" t="s">
        <v>154</v>
      </c>
      <c r="B6128" s="10" t="s">
        <v>155</v>
      </c>
      <c r="C6128" s="10" t="s">
        <v>15</v>
      </c>
      <c r="D6128" s="28">
        <v>4</v>
      </c>
      <c r="E6128" s="1" t="s">
        <v>2828</v>
      </c>
      <c r="F6128" s="10" t="s">
        <v>297</v>
      </c>
      <c r="G6128" s="6">
        <v>43036</v>
      </c>
    </row>
    <row r="6129" spans="1:7" ht="15" customHeight="1" x14ac:dyDescent="0.2">
      <c r="A6129" s="9" t="s">
        <v>86</v>
      </c>
      <c r="B6129" s="10" t="s">
        <v>86</v>
      </c>
      <c r="C6129" s="10" t="s">
        <v>15</v>
      </c>
      <c r="D6129" s="28">
        <v>8</v>
      </c>
      <c r="E6129" s="1" t="s">
        <v>1785</v>
      </c>
      <c r="F6129" s="10" t="s">
        <v>143</v>
      </c>
      <c r="G6129" s="6">
        <v>43036</v>
      </c>
    </row>
    <row r="6130" spans="1:7" ht="15" customHeight="1" x14ac:dyDescent="0.2">
      <c r="A6130" s="9" t="s">
        <v>154</v>
      </c>
      <c r="B6130" s="10" t="s">
        <v>155</v>
      </c>
      <c r="C6130" s="10" t="s">
        <v>15</v>
      </c>
      <c r="D6130" s="28">
        <v>7</v>
      </c>
      <c r="E6130" s="1" t="s">
        <v>1844</v>
      </c>
      <c r="F6130" s="10" t="s">
        <v>11</v>
      </c>
      <c r="G6130" s="6">
        <v>43036</v>
      </c>
    </row>
    <row r="6131" spans="1:7" ht="15" customHeight="1" x14ac:dyDescent="0.2">
      <c r="A6131" s="9" t="s">
        <v>55</v>
      </c>
      <c r="B6131" s="10" t="s">
        <v>380</v>
      </c>
      <c r="C6131" s="10" t="s">
        <v>9</v>
      </c>
      <c r="D6131" s="28">
        <v>1</v>
      </c>
      <c r="E6131" s="1" t="s">
        <v>2295</v>
      </c>
      <c r="F6131" s="10" t="s">
        <v>381</v>
      </c>
      <c r="G6131" s="6">
        <v>43036</v>
      </c>
    </row>
    <row r="6132" spans="1:7" ht="15" customHeight="1" x14ac:dyDescent="0.2">
      <c r="A6132" s="9" t="s">
        <v>357</v>
      </c>
      <c r="B6132" s="10" t="s">
        <v>358</v>
      </c>
      <c r="C6132" s="10" t="s">
        <v>9</v>
      </c>
      <c r="D6132" s="28">
        <v>10</v>
      </c>
      <c r="E6132" s="1" t="s">
        <v>3406</v>
      </c>
      <c r="F6132" s="10" t="s">
        <v>270</v>
      </c>
      <c r="G6132" s="6">
        <v>43036</v>
      </c>
    </row>
    <row r="6133" spans="1:7" ht="15" customHeight="1" x14ac:dyDescent="0.2">
      <c r="A6133" s="9" t="s">
        <v>227</v>
      </c>
      <c r="B6133" s="10" t="s">
        <v>231</v>
      </c>
      <c r="C6133" s="10" t="s">
        <v>9</v>
      </c>
      <c r="D6133" s="28">
        <v>5</v>
      </c>
      <c r="E6133" s="1" t="s">
        <v>2197</v>
      </c>
      <c r="F6133" s="10" t="s">
        <v>270</v>
      </c>
      <c r="G6133" s="6">
        <v>43036</v>
      </c>
    </row>
    <row r="6134" spans="1:7" ht="15" customHeight="1" x14ac:dyDescent="0.2">
      <c r="A6134" s="9" t="s">
        <v>357</v>
      </c>
      <c r="B6134" s="10" t="s">
        <v>358</v>
      </c>
      <c r="C6134" s="10" t="s">
        <v>9</v>
      </c>
      <c r="D6134" s="28">
        <v>10</v>
      </c>
      <c r="E6134" s="1" t="s">
        <v>3407</v>
      </c>
      <c r="F6134" s="10" t="s">
        <v>32</v>
      </c>
      <c r="G6134" s="6">
        <v>43036</v>
      </c>
    </row>
    <row r="6135" spans="1:7" ht="15" customHeight="1" x14ac:dyDescent="0.2">
      <c r="A6135" s="9" t="s">
        <v>382</v>
      </c>
      <c r="B6135" s="10" t="s">
        <v>382</v>
      </c>
      <c r="C6135" s="10" t="s">
        <v>15</v>
      </c>
      <c r="D6135" s="28">
        <v>8</v>
      </c>
      <c r="E6135" s="1" t="s">
        <v>1790</v>
      </c>
      <c r="F6135" s="10" t="s">
        <v>26</v>
      </c>
      <c r="G6135" s="6">
        <v>43036</v>
      </c>
    </row>
    <row r="6136" spans="1:7" ht="15" customHeight="1" x14ac:dyDescent="0.2">
      <c r="A6136" s="9" t="s">
        <v>382</v>
      </c>
      <c r="B6136" s="10" t="s">
        <v>382</v>
      </c>
      <c r="C6136" s="10" t="s">
        <v>15</v>
      </c>
      <c r="D6136" s="28">
        <v>8</v>
      </c>
      <c r="E6136" s="1" t="s">
        <v>1948</v>
      </c>
      <c r="F6136" s="10" t="s">
        <v>383</v>
      </c>
      <c r="G6136" s="6">
        <v>43036</v>
      </c>
    </row>
    <row r="6137" spans="1:7" ht="15" customHeight="1" x14ac:dyDescent="0.2">
      <c r="A6137" s="9" t="s">
        <v>14</v>
      </c>
      <c r="B6137" s="10" t="s">
        <v>307</v>
      </c>
      <c r="C6137" s="10" t="s">
        <v>15</v>
      </c>
      <c r="D6137" s="28">
        <v>5</v>
      </c>
      <c r="E6137" s="1" t="s">
        <v>2774</v>
      </c>
      <c r="F6137" s="10" t="s">
        <v>384</v>
      </c>
      <c r="G6137" s="6">
        <v>43036</v>
      </c>
    </row>
    <row r="6138" spans="1:7" ht="15" customHeight="1" x14ac:dyDescent="0.2">
      <c r="A6138" s="9" t="s">
        <v>357</v>
      </c>
      <c r="B6138" s="10" t="s">
        <v>358</v>
      </c>
      <c r="C6138" s="10" t="s">
        <v>9</v>
      </c>
      <c r="D6138" s="28">
        <v>10</v>
      </c>
      <c r="E6138" s="1" t="s">
        <v>3408</v>
      </c>
      <c r="F6138" s="10" t="s">
        <v>125</v>
      </c>
      <c r="G6138" s="6">
        <v>43036</v>
      </c>
    </row>
    <row r="6139" spans="1:7" ht="15" customHeight="1" x14ac:dyDescent="0.2">
      <c r="A6139" s="9" t="s">
        <v>357</v>
      </c>
      <c r="B6139" s="10" t="s">
        <v>358</v>
      </c>
      <c r="C6139" s="10" t="s">
        <v>9</v>
      </c>
      <c r="D6139" s="28">
        <v>10</v>
      </c>
      <c r="E6139" s="1" t="s">
        <v>3409</v>
      </c>
      <c r="F6139" s="10" t="s">
        <v>322</v>
      </c>
      <c r="G6139" s="6">
        <v>43036</v>
      </c>
    </row>
    <row r="6140" spans="1:7" ht="15" customHeight="1" x14ac:dyDescent="0.2">
      <c r="A6140" s="9" t="s">
        <v>131</v>
      </c>
      <c r="B6140" s="10" t="s">
        <v>132</v>
      </c>
      <c r="C6140" s="10" t="s">
        <v>9</v>
      </c>
      <c r="D6140" s="28">
        <v>6</v>
      </c>
      <c r="E6140" s="1" t="s">
        <v>3410</v>
      </c>
      <c r="F6140" s="10" t="s">
        <v>385</v>
      </c>
      <c r="G6140" s="6">
        <v>43036</v>
      </c>
    </row>
    <row r="6141" spans="1:7" ht="15" customHeight="1" x14ac:dyDescent="0.2">
      <c r="A6141" s="9" t="s">
        <v>357</v>
      </c>
      <c r="B6141" s="10" t="s">
        <v>358</v>
      </c>
      <c r="C6141" s="10" t="s">
        <v>9</v>
      </c>
      <c r="D6141" s="28">
        <v>10</v>
      </c>
      <c r="E6141" s="1" t="s">
        <v>1785</v>
      </c>
      <c r="F6141" s="10" t="s">
        <v>232</v>
      </c>
      <c r="G6141" s="6">
        <v>43036</v>
      </c>
    </row>
    <row r="6142" spans="1:7" ht="15" customHeight="1" x14ac:dyDescent="0.2">
      <c r="A6142" s="9" t="s">
        <v>357</v>
      </c>
      <c r="B6142" s="10" t="s">
        <v>358</v>
      </c>
      <c r="C6142" s="10" t="s">
        <v>9</v>
      </c>
      <c r="D6142" s="28">
        <v>10</v>
      </c>
      <c r="E6142" s="1" t="s">
        <v>1823</v>
      </c>
      <c r="F6142" s="10" t="s">
        <v>386</v>
      </c>
      <c r="G6142" s="6">
        <v>43036</v>
      </c>
    </row>
    <row r="6143" spans="1:7" ht="15" customHeight="1" x14ac:dyDescent="0.2">
      <c r="A6143" s="9" t="s">
        <v>357</v>
      </c>
      <c r="B6143" s="10" t="s">
        <v>358</v>
      </c>
      <c r="C6143" s="10" t="s">
        <v>9</v>
      </c>
      <c r="D6143" s="28">
        <v>10</v>
      </c>
      <c r="E6143" s="1" t="s">
        <v>3411</v>
      </c>
      <c r="F6143" s="10" t="s">
        <v>387</v>
      </c>
      <c r="G6143" s="6">
        <v>43036</v>
      </c>
    </row>
    <row r="6144" spans="1:7" ht="15" customHeight="1" x14ac:dyDescent="0.2">
      <c r="A6144" s="9" t="s">
        <v>357</v>
      </c>
      <c r="B6144" s="10" t="s">
        <v>358</v>
      </c>
      <c r="C6144" s="10" t="s">
        <v>9</v>
      </c>
      <c r="D6144" s="28">
        <v>10</v>
      </c>
      <c r="E6144" s="1" t="s">
        <v>3412</v>
      </c>
      <c r="F6144" s="10" t="s">
        <v>35</v>
      </c>
      <c r="G6144" s="6">
        <v>43036</v>
      </c>
    </row>
    <row r="6145" spans="1:7" ht="15" customHeight="1" x14ac:dyDescent="0.2">
      <c r="A6145" s="9" t="s">
        <v>131</v>
      </c>
      <c r="B6145" s="10" t="s">
        <v>199</v>
      </c>
      <c r="C6145" s="10" t="s">
        <v>15</v>
      </c>
      <c r="D6145" s="28">
        <v>2</v>
      </c>
      <c r="E6145" s="1" t="s">
        <v>1879</v>
      </c>
      <c r="F6145" s="10" t="s">
        <v>388</v>
      </c>
      <c r="G6145" s="6">
        <v>43036</v>
      </c>
    </row>
    <row r="6146" spans="1:7" ht="15" customHeight="1" x14ac:dyDescent="0.2">
      <c r="A6146" s="9" t="s">
        <v>271</v>
      </c>
      <c r="B6146" s="10" t="s">
        <v>271</v>
      </c>
      <c r="C6146" s="10" t="s">
        <v>15</v>
      </c>
      <c r="D6146" s="28">
        <v>6</v>
      </c>
      <c r="E6146" s="1" t="s">
        <v>1891</v>
      </c>
      <c r="F6146" s="10" t="s">
        <v>143</v>
      </c>
      <c r="G6146" s="6">
        <v>43036</v>
      </c>
    </row>
    <row r="6147" spans="1:7" ht="15" customHeight="1" x14ac:dyDescent="0.2">
      <c r="A6147" s="9" t="s">
        <v>131</v>
      </c>
      <c r="B6147" s="10" t="s">
        <v>132</v>
      </c>
      <c r="C6147" s="10" t="s">
        <v>9</v>
      </c>
      <c r="D6147" s="28">
        <v>10</v>
      </c>
      <c r="E6147" s="1" t="s">
        <v>3413</v>
      </c>
      <c r="F6147" s="10" t="s">
        <v>80</v>
      </c>
      <c r="G6147" s="6">
        <v>43036</v>
      </c>
    </row>
    <row r="6148" spans="1:7" ht="15" customHeight="1" x14ac:dyDescent="0.2">
      <c r="A6148" s="9" t="s">
        <v>131</v>
      </c>
      <c r="B6148" s="10" t="s">
        <v>132</v>
      </c>
      <c r="C6148" s="10" t="s">
        <v>9</v>
      </c>
      <c r="D6148" s="28">
        <v>10</v>
      </c>
      <c r="E6148" s="1" t="s">
        <v>3414</v>
      </c>
      <c r="F6148" s="10" t="s">
        <v>126</v>
      </c>
      <c r="G6148" s="6">
        <v>43036</v>
      </c>
    </row>
    <row r="6149" spans="1:7" ht="15" customHeight="1" x14ac:dyDescent="0.2">
      <c r="A6149" s="9" t="s">
        <v>131</v>
      </c>
      <c r="B6149" s="10" t="s">
        <v>132</v>
      </c>
      <c r="C6149" s="10" t="s">
        <v>9</v>
      </c>
      <c r="D6149" s="28">
        <v>10</v>
      </c>
      <c r="E6149" s="1" t="s">
        <v>3415</v>
      </c>
      <c r="F6149" s="10" t="s">
        <v>389</v>
      </c>
      <c r="G6149" s="6">
        <v>43036</v>
      </c>
    </row>
    <row r="6150" spans="1:7" ht="15" customHeight="1" x14ac:dyDescent="0.2">
      <c r="A6150" s="9" t="s">
        <v>29</v>
      </c>
      <c r="B6150" s="10" t="s">
        <v>30</v>
      </c>
      <c r="C6150" s="10" t="s">
        <v>9</v>
      </c>
      <c r="D6150" s="28">
        <v>2</v>
      </c>
      <c r="E6150" s="1" t="s">
        <v>2358</v>
      </c>
      <c r="F6150" s="10" t="s">
        <v>149</v>
      </c>
      <c r="G6150" s="6">
        <v>43036</v>
      </c>
    </row>
    <row r="6151" spans="1:7" ht="15" customHeight="1" x14ac:dyDescent="0.2">
      <c r="A6151" s="9" t="s">
        <v>390</v>
      </c>
      <c r="B6151" s="10" t="s">
        <v>391</v>
      </c>
      <c r="C6151" s="10" t="s">
        <v>42</v>
      </c>
      <c r="D6151" s="28">
        <v>7</v>
      </c>
      <c r="E6151" s="1" t="s">
        <v>2845</v>
      </c>
      <c r="F6151" s="10" t="s">
        <v>392</v>
      </c>
      <c r="G6151" s="6">
        <v>43036</v>
      </c>
    </row>
    <row r="6152" spans="1:7" ht="15" customHeight="1" x14ac:dyDescent="0.2">
      <c r="A6152" s="9" t="s">
        <v>131</v>
      </c>
      <c r="B6152" s="10" t="s">
        <v>132</v>
      </c>
      <c r="C6152" s="10" t="s">
        <v>9</v>
      </c>
      <c r="D6152" s="28">
        <v>6</v>
      </c>
      <c r="E6152" s="1" t="s">
        <v>1866</v>
      </c>
      <c r="F6152" s="10" t="s">
        <v>28</v>
      </c>
      <c r="G6152" s="6">
        <v>43036</v>
      </c>
    </row>
    <row r="6153" spans="1:7" ht="15" customHeight="1" x14ac:dyDescent="0.2">
      <c r="A6153" s="9" t="s">
        <v>86</v>
      </c>
      <c r="B6153" s="10" t="s">
        <v>86</v>
      </c>
      <c r="C6153" s="10" t="s">
        <v>15</v>
      </c>
      <c r="D6153" s="28">
        <v>2</v>
      </c>
      <c r="E6153" s="1" t="s">
        <v>2095</v>
      </c>
      <c r="F6153" s="10" t="s">
        <v>393</v>
      </c>
      <c r="G6153" s="6">
        <v>43036</v>
      </c>
    </row>
    <row r="6154" spans="1:7" ht="15" customHeight="1" x14ac:dyDescent="0.2">
      <c r="A6154" s="9" t="s">
        <v>394</v>
      </c>
      <c r="B6154" s="10" t="s">
        <v>395</v>
      </c>
      <c r="C6154" s="10" t="s">
        <v>167</v>
      </c>
      <c r="D6154" s="30">
        <v>4</v>
      </c>
      <c r="E6154" s="1" t="s">
        <v>1962</v>
      </c>
      <c r="F6154" s="10" t="s">
        <v>254</v>
      </c>
      <c r="G6154" s="6">
        <v>43036</v>
      </c>
    </row>
    <row r="6155" spans="1:7" ht="15" customHeight="1" x14ac:dyDescent="0.2">
      <c r="A6155" s="5" t="s">
        <v>7</v>
      </c>
      <c r="B6155" s="5" t="s">
        <v>23</v>
      </c>
      <c r="C6155" s="5" t="s">
        <v>9</v>
      </c>
      <c r="D6155" s="28">
        <v>8</v>
      </c>
      <c r="E6155" s="1" t="s">
        <v>2332</v>
      </c>
      <c r="F6155" s="5" t="s">
        <v>80</v>
      </c>
      <c r="G6155" s="6">
        <v>43036</v>
      </c>
    </row>
    <row r="6156" spans="1:7" ht="15" customHeight="1" x14ac:dyDescent="0.2">
      <c r="A6156" s="5" t="s">
        <v>7</v>
      </c>
      <c r="B6156" s="5" t="s">
        <v>8</v>
      </c>
      <c r="C6156" s="5" t="s">
        <v>9</v>
      </c>
      <c r="D6156" s="28">
        <v>2</v>
      </c>
      <c r="E6156" s="1" t="s">
        <v>1993</v>
      </c>
      <c r="F6156" s="5" t="s">
        <v>25</v>
      </c>
      <c r="G6156" s="6">
        <v>43036</v>
      </c>
    </row>
    <row r="6157" spans="1:7" ht="15" customHeight="1" x14ac:dyDescent="0.2">
      <c r="A6157" s="5" t="s">
        <v>209</v>
      </c>
      <c r="B6157" s="5" t="s">
        <v>210</v>
      </c>
      <c r="C6157" s="5" t="s">
        <v>15</v>
      </c>
      <c r="D6157" s="28">
        <v>8</v>
      </c>
      <c r="E6157" s="1" t="s">
        <v>2120</v>
      </c>
      <c r="F6157" s="5" t="s">
        <v>185</v>
      </c>
      <c r="G6157" s="6">
        <v>43036</v>
      </c>
    </row>
    <row r="6158" spans="1:7" ht="15" customHeight="1" x14ac:dyDescent="0.2">
      <c r="A6158" s="5" t="s">
        <v>86</v>
      </c>
      <c r="B6158" s="5" t="s">
        <v>86</v>
      </c>
      <c r="C6158" s="5" t="s">
        <v>9</v>
      </c>
      <c r="D6158" s="28">
        <v>3</v>
      </c>
      <c r="E6158" s="1" t="s">
        <v>2158</v>
      </c>
      <c r="F6158" s="5" t="s">
        <v>396</v>
      </c>
      <c r="G6158" s="6">
        <v>43036</v>
      </c>
    </row>
    <row r="6159" spans="1:7" ht="15" customHeight="1" x14ac:dyDescent="0.2">
      <c r="A6159" s="5" t="s">
        <v>131</v>
      </c>
      <c r="B6159" s="5" t="s">
        <v>132</v>
      </c>
      <c r="C6159" s="5" t="s">
        <v>15</v>
      </c>
      <c r="D6159" s="28">
        <v>7</v>
      </c>
      <c r="E6159" s="1" t="s">
        <v>1884</v>
      </c>
      <c r="F6159" s="5" t="s">
        <v>397</v>
      </c>
      <c r="G6159" s="6">
        <v>43036</v>
      </c>
    </row>
    <row r="6160" spans="1:7" ht="15" customHeight="1" x14ac:dyDescent="0.2">
      <c r="A6160" s="5" t="s">
        <v>37</v>
      </c>
      <c r="B6160" s="5" t="s">
        <v>38</v>
      </c>
      <c r="C6160" s="5" t="s">
        <v>9</v>
      </c>
      <c r="D6160" s="28">
        <v>4</v>
      </c>
      <c r="E6160" s="1" t="s">
        <v>1907</v>
      </c>
      <c r="F6160" s="5" t="s">
        <v>123</v>
      </c>
      <c r="G6160" s="6">
        <v>43036</v>
      </c>
    </row>
    <row r="6161" spans="1:7" ht="15" customHeight="1" x14ac:dyDescent="0.2">
      <c r="A6161" s="5" t="s">
        <v>37</v>
      </c>
      <c r="B6161" s="5" t="s">
        <v>41</v>
      </c>
      <c r="C6161" s="5" t="s">
        <v>42</v>
      </c>
      <c r="D6161" s="28">
        <v>10</v>
      </c>
      <c r="E6161" s="1" t="s">
        <v>2937</v>
      </c>
      <c r="F6161" s="5" t="s">
        <v>398</v>
      </c>
      <c r="G6161" s="6">
        <v>43036</v>
      </c>
    </row>
    <row r="6162" spans="1:7" ht="15" customHeight="1" x14ac:dyDescent="0.2">
      <c r="A6162" s="5" t="s">
        <v>37</v>
      </c>
      <c r="B6162" s="5" t="s">
        <v>38</v>
      </c>
      <c r="C6162" s="5" t="s">
        <v>9</v>
      </c>
      <c r="D6162" s="28">
        <v>2</v>
      </c>
      <c r="E6162" s="1" t="s">
        <v>1875</v>
      </c>
      <c r="F6162" s="5" t="s">
        <v>399</v>
      </c>
      <c r="G6162" s="6">
        <v>43036</v>
      </c>
    </row>
    <row r="6163" spans="1:7" ht="15" customHeight="1" x14ac:dyDescent="0.2">
      <c r="A6163" s="5" t="s">
        <v>401</v>
      </c>
      <c r="B6163" s="5" t="s">
        <v>401</v>
      </c>
      <c r="C6163" s="5" t="s">
        <v>15</v>
      </c>
      <c r="D6163" s="28">
        <v>5</v>
      </c>
      <c r="E6163" s="1" t="s">
        <v>1972</v>
      </c>
      <c r="F6163" s="5" t="s">
        <v>343</v>
      </c>
      <c r="G6163" s="6">
        <v>43036</v>
      </c>
    </row>
    <row r="6164" spans="1:7" ht="15" customHeight="1" x14ac:dyDescent="0.2">
      <c r="A6164" s="5" t="s">
        <v>401</v>
      </c>
      <c r="B6164" s="5" t="s">
        <v>401</v>
      </c>
      <c r="C6164" s="5" t="s">
        <v>9</v>
      </c>
      <c r="D6164" s="28">
        <v>8</v>
      </c>
      <c r="E6164" s="1" t="s">
        <v>1932</v>
      </c>
      <c r="F6164" s="5" t="s">
        <v>112</v>
      </c>
      <c r="G6164" s="6">
        <v>43036</v>
      </c>
    </row>
    <row r="6165" spans="1:7" ht="15" customHeight="1" x14ac:dyDescent="0.2">
      <c r="A6165" s="5" t="s">
        <v>7</v>
      </c>
      <c r="B6165" s="5" t="s">
        <v>23</v>
      </c>
      <c r="C6165" s="5" t="s">
        <v>9</v>
      </c>
      <c r="D6165" s="28">
        <v>7</v>
      </c>
      <c r="E6165" s="1" t="s">
        <v>1840</v>
      </c>
      <c r="F6165" s="5" t="s">
        <v>402</v>
      </c>
      <c r="G6165" s="6">
        <v>43036</v>
      </c>
    </row>
    <row r="6166" spans="1:7" ht="15" customHeight="1" x14ac:dyDescent="0.2">
      <c r="A6166" s="5" t="s">
        <v>7</v>
      </c>
      <c r="B6166" s="5" t="s">
        <v>239</v>
      </c>
      <c r="C6166" s="5" t="s">
        <v>9</v>
      </c>
      <c r="D6166" s="28">
        <v>5</v>
      </c>
      <c r="E6166" s="1" t="s">
        <v>1972</v>
      </c>
      <c r="F6166" s="5" t="s">
        <v>93</v>
      </c>
      <c r="G6166" s="6">
        <v>43036</v>
      </c>
    </row>
    <row r="6167" spans="1:7" ht="15" customHeight="1" x14ac:dyDescent="0.2">
      <c r="A6167" s="5" t="s">
        <v>131</v>
      </c>
      <c r="B6167" s="5" t="s">
        <v>132</v>
      </c>
      <c r="C6167" s="5" t="s">
        <v>9</v>
      </c>
      <c r="D6167" s="28">
        <v>8</v>
      </c>
      <c r="E6167" s="1" t="s">
        <v>2203</v>
      </c>
      <c r="F6167" s="5" t="s">
        <v>187</v>
      </c>
      <c r="G6167" s="6">
        <v>43036</v>
      </c>
    </row>
    <row r="6168" spans="1:7" ht="15" customHeight="1" x14ac:dyDescent="0.2">
      <c r="A6168" s="5" t="s">
        <v>131</v>
      </c>
      <c r="B6168" s="5" t="s">
        <v>132</v>
      </c>
      <c r="C6168" s="5" t="s">
        <v>9</v>
      </c>
      <c r="D6168" s="28">
        <v>8</v>
      </c>
      <c r="E6168" s="1" t="s">
        <v>3416</v>
      </c>
      <c r="F6168" s="5" t="s">
        <v>298</v>
      </c>
      <c r="G6168" s="6">
        <v>43036</v>
      </c>
    </row>
    <row r="6169" spans="1:7" ht="15" customHeight="1" x14ac:dyDescent="0.2">
      <c r="A6169" s="5" t="s">
        <v>401</v>
      </c>
      <c r="B6169" s="5" t="s">
        <v>401</v>
      </c>
      <c r="C6169" s="5" t="s">
        <v>9</v>
      </c>
      <c r="D6169" s="28">
        <v>10</v>
      </c>
      <c r="E6169" s="1" t="s">
        <v>1964</v>
      </c>
      <c r="F6169" s="5" t="s">
        <v>112</v>
      </c>
      <c r="G6169" s="6">
        <v>43036</v>
      </c>
    </row>
    <row r="6170" spans="1:7" ht="15" customHeight="1" x14ac:dyDescent="0.2">
      <c r="A6170" s="5" t="s">
        <v>401</v>
      </c>
      <c r="B6170" s="5" t="s">
        <v>401</v>
      </c>
      <c r="C6170" s="5" t="s">
        <v>9</v>
      </c>
      <c r="D6170" s="28">
        <v>10</v>
      </c>
      <c r="E6170" s="1" t="s">
        <v>1964</v>
      </c>
      <c r="F6170" s="5" t="s">
        <v>221</v>
      </c>
      <c r="G6170" s="6">
        <v>43036</v>
      </c>
    </row>
    <row r="6171" spans="1:7" ht="15" customHeight="1" x14ac:dyDescent="0.2">
      <c r="A6171" s="5" t="s">
        <v>131</v>
      </c>
      <c r="B6171" s="5" t="s">
        <v>132</v>
      </c>
      <c r="C6171" s="5" t="s">
        <v>9</v>
      </c>
      <c r="D6171" s="28">
        <v>10</v>
      </c>
      <c r="E6171" s="1" t="s">
        <v>1860</v>
      </c>
      <c r="F6171" s="5" t="s">
        <v>80</v>
      </c>
      <c r="G6171" s="6">
        <v>43036</v>
      </c>
    </row>
    <row r="6172" spans="1:7" ht="15" customHeight="1" x14ac:dyDescent="0.2">
      <c r="A6172" s="5" t="s">
        <v>259</v>
      </c>
      <c r="B6172" s="5" t="s">
        <v>259</v>
      </c>
      <c r="C6172" s="5" t="s">
        <v>15</v>
      </c>
      <c r="D6172" s="28">
        <v>8</v>
      </c>
      <c r="E6172" s="1" t="s">
        <v>2014</v>
      </c>
      <c r="F6172" s="5" t="s">
        <v>405</v>
      </c>
      <c r="G6172" s="6">
        <v>43036</v>
      </c>
    </row>
    <row r="6173" spans="1:7" ht="15" customHeight="1" x14ac:dyDescent="0.2">
      <c r="A6173" s="5" t="s">
        <v>62</v>
      </c>
      <c r="B6173" s="5" t="s">
        <v>69</v>
      </c>
      <c r="C6173" s="5" t="s">
        <v>42</v>
      </c>
      <c r="D6173" s="28">
        <v>7</v>
      </c>
      <c r="E6173" s="1" t="s">
        <v>2012</v>
      </c>
      <c r="F6173" s="5" t="s">
        <v>106</v>
      </c>
      <c r="G6173" s="6">
        <v>43036</v>
      </c>
    </row>
    <row r="6174" spans="1:7" ht="15" customHeight="1" x14ac:dyDescent="0.2">
      <c r="A6174" s="5" t="s">
        <v>62</v>
      </c>
      <c r="B6174" s="5" t="s">
        <v>69</v>
      </c>
      <c r="C6174" s="5" t="s">
        <v>42</v>
      </c>
      <c r="D6174" s="28">
        <v>7</v>
      </c>
      <c r="E6174" s="1" t="s">
        <v>1948</v>
      </c>
      <c r="F6174" s="5" t="s">
        <v>406</v>
      </c>
      <c r="G6174" s="6">
        <v>43036</v>
      </c>
    </row>
    <row r="6175" spans="1:7" ht="15" customHeight="1" x14ac:dyDescent="0.2">
      <c r="A6175" s="5" t="s">
        <v>62</v>
      </c>
      <c r="B6175" s="5" t="s">
        <v>69</v>
      </c>
      <c r="C6175" s="5" t="s">
        <v>42</v>
      </c>
      <c r="D6175" s="28">
        <v>7</v>
      </c>
      <c r="E6175" s="1" t="s">
        <v>1920</v>
      </c>
      <c r="F6175" s="5" t="s">
        <v>341</v>
      </c>
      <c r="G6175" s="6">
        <v>43036</v>
      </c>
    </row>
    <row r="6176" spans="1:7" ht="15" customHeight="1" x14ac:dyDescent="0.2">
      <c r="A6176" s="5" t="s">
        <v>62</v>
      </c>
      <c r="B6176" s="5" t="s">
        <v>69</v>
      </c>
      <c r="C6176" s="5" t="s">
        <v>42</v>
      </c>
      <c r="D6176" s="28">
        <v>8</v>
      </c>
      <c r="E6176" s="1" t="s">
        <v>1926</v>
      </c>
      <c r="F6176" s="5" t="s">
        <v>24</v>
      </c>
      <c r="G6176" s="6">
        <v>43036</v>
      </c>
    </row>
    <row r="6177" spans="1:7" ht="15" customHeight="1" x14ac:dyDescent="0.2">
      <c r="A6177" s="5" t="s">
        <v>62</v>
      </c>
      <c r="B6177" s="5" t="s">
        <v>66</v>
      </c>
      <c r="C6177" s="5" t="s">
        <v>9</v>
      </c>
      <c r="D6177" s="28">
        <v>4</v>
      </c>
      <c r="E6177" s="1" t="s">
        <v>2022</v>
      </c>
      <c r="F6177" s="5" t="s">
        <v>149</v>
      </c>
      <c r="G6177" s="6">
        <v>43036</v>
      </c>
    </row>
    <row r="6178" spans="1:7" ht="15" customHeight="1" x14ac:dyDescent="0.2">
      <c r="A6178" s="5" t="s">
        <v>209</v>
      </c>
      <c r="B6178" s="5" t="s">
        <v>210</v>
      </c>
      <c r="C6178" s="5" t="s">
        <v>15</v>
      </c>
      <c r="D6178" s="28">
        <v>8</v>
      </c>
      <c r="E6178" s="1" t="s">
        <v>2750</v>
      </c>
      <c r="F6178" s="5" t="s">
        <v>407</v>
      </c>
      <c r="G6178" s="6">
        <v>43036</v>
      </c>
    </row>
    <row r="6179" spans="1:7" ht="15" customHeight="1" x14ac:dyDescent="0.2">
      <c r="A6179" s="5" t="s">
        <v>408</v>
      </c>
      <c r="B6179" s="5" t="s">
        <v>408</v>
      </c>
      <c r="C6179" s="5" t="s">
        <v>15</v>
      </c>
      <c r="D6179" s="28">
        <v>8</v>
      </c>
      <c r="E6179" s="1" t="s">
        <v>1826</v>
      </c>
      <c r="F6179" s="5" t="s">
        <v>409</v>
      </c>
      <c r="G6179" s="6">
        <v>43036</v>
      </c>
    </row>
    <row r="6180" spans="1:7" ht="15" customHeight="1" x14ac:dyDescent="0.2">
      <c r="A6180" s="5" t="s">
        <v>201</v>
      </c>
      <c r="B6180" s="5" t="s">
        <v>410</v>
      </c>
      <c r="C6180" s="5" t="s">
        <v>15</v>
      </c>
      <c r="D6180" s="28">
        <v>4</v>
      </c>
      <c r="E6180" s="1" t="s">
        <v>1894</v>
      </c>
      <c r="F6180" s="5" t="s">
        <v>10</v>
      </c>
      <c r="G6180" s="6">
        <v>43036</v>
      </c>
    </row>
    <row r="6181" spans="1:7" ht="15" customHeight="1" x14ac:dyDescent="0.2">
      <c r="A6181" s="5" t="s">
        <v>7</v>
      </c>
      <c r="B6181" s="5" t="s">
        <v>23</v>
      </c>
      <c r="C6181" s="5" t="s">
        <v>9</v>
      </c>
      <c r="D6181" s="28">
        <v>10</v>
      </c>
      <c r="E6181" s="1" t="s">
        <v>2718</v>
      </c>
      <c r="F6181" s="5" t="s">
        <v>125</v>
      </c>
      <c r="G6181" s="6">
        <v>43036</v>
      </c>
    </row>
    <row r="6182" spans="1:7" ht="15" customHeight="1" x14ac:dyDescent="0.2">
      <c r="A6182" s="5" t="s">
        <v>84</v>
      </c>
      <c r="B6182" s="5" t="s">
        <v>84</v>
      </c>
      <c r="C6182" s="5" t="s">
        <v>9</v>
      </c>
      <c r="D6182" s="28">
        <v>6</v>
      </c>
      <c r="E6182" s="1" t="s">
        <v>1977</v>
      </c>
      <c r="F6182" s="5" t="s">
        <v>411</v>
      </c>
      <c r="G6182" s="6">
        <v>43036</v>
      </c>
    </row>
    <row r="6183" spans="1:7" ht="15" customHeight="1" x14ac:dyDescent="0.2">
      <c r="A6183" s="5" t="s">
        <v>357</v>
      </c>
      <c r="B6183" s="5" t="s">
        <v>358</v>
      </c>
      <c r="C6183" s="5" t="s">
        <v>9</v>
      </c>
      <c r="D6183" s="28">
        <v>10</v>
      </c>
      <c r="E6183" s="1" t="s">
        <v>2173</v>
      </c>
      <c r="F6183" s="5" t="s">
        <v>412</v>
      </c>
      <c r="G6183" s="6">
        <v>43036</v>
      </c>
    </row>
    <row r="6184" spans="1:7" ht="15" customHeight="1" x14ac:dyDescent="0.2">
      <c r="A6184" s="5" t="s">
        <v>357</v>
      </c>
      <c r="B6184" s="5" t="s">
        <v>358</v>
      </c>
      <c r="C6184" s="5" t="s">
        <v>9</v>
      </c>
      <c r="D6184" s="28">
        <v>10</v>
      </c>
      <c r="E6184" s="1" t="s">
        <v>3417</v>
      </c>
      <c r="F6184" s="5" t="s">
        <v>413</v>
      </c>
      <c r="G6184" s="6">
        <v>43036</v>
      </c>
    </row>
    <row r="6185" spans="1:7" ht="15" customHeight="1" x14ac:dyDescent="0.2">
      <c r="A6185" s="5" t="s">
        <v>137</v>
      </c>
      <c r="B6185" s="5" t="s">
        <v>414</v>
      </c>
      <c r="C6185" s="5" t="s">
        <v>15</v>
      </c>
      <c r="D6185" s="28">
        <v>5</v>
      </c>
      <c r="E6185" s="1" t="s">
        <v>2043</v>
      </c>
      <c r="F6185" s="5" t="s">
        <v>415</v>
      </c>
      <c r="G6185" s="6">
        <v>43036</v>
      </c>
    </row>
    <row r="6186" spans="1:7" ht="15" customHeight="1" x14ac:dyDescent="0.2">
      <c r="A6186" s="5" t="s">
        <v>227</v>
      </c>
      <c r="B6186" s="5" t="s">
        <v>228</v>
      </c>
      <c r="C6186" s="5" t="s">
        <v>15</v>
      </c>
      <c r="D6186" s="28">
        <v>6</v>
      </c>
      <c r="E6186" s="1" t="s">
        <v>2131</v>
      </c>
      <c r="F6186" s="5" t="s">
        <v>10</v>
      </c>
      <c r="G6186" s="6">
        <v>43036</v>
      </c>
    </row>
    <row r="6187" spans="1:7" ht="15" customHeight="1" x14ac:dyDescent="0.2">
      <c r="A6187" s="5" t="s">
        <v>227</v>
      </c>
      <c r="B6187" s="5" t="s">
        <v>228</v>
      </c>
      <c r="C6187" s="5" t="s">
        <v>9</v>
      </c>
      <c r="D6187" s="28">
        <v>10</v>
      </c>
      <c r="E6187" s="1" t="s">
        <v>1825</v>
      </c>
      <c r="F6187" s="5" t="s">
        <v>416</v>
      </c>
      <c r="G6187" s="6">
        <v>43036</v>
      </c>
    </row>
    <row r="6188" spans="1:7" ht="15" customHeight="1" x14ac:dyDescent="0.2">
      <c r="A6188" s="5" t="s">
        <v>7</v>
      </c>
      <c r="B6188" s="5" t="s">
        <v>23</v>
      </c>
      <c r="C6188" s="5" t="s">
        <v>9</v>
      </c>
      <c r="D6188" s="28">
        <v>8</v>
      </c>
      <c r="E6188" s="1" t="s">
        <v>2261</v>
      </c>
      <c r="F6188" s="5" t="s">
        <v>417</v>
      </c>
      <c r="G6188" s="6">
        <v>43036</v>
      </c>
    </row>
    <row r="6189" spans="1:7" ht="15" customHeight="1" x14ac:dyDescent="0.2">
      <c r="A6189" s="5" t="s">
        <v>227</v>
      </c>
      <c r="B6189" s="5" t="s">
        <v>228</v>
      </c>
      <c r="C6189" s="5" t="s">
        <v>15</v>
      </c>
      <c r="D6189" s="28">
        <v>8</v>
      </c>
      <c r="E6189" s="1" t="s">
        <v>1920</v>
      </c>
      <c r="F6189" s="5" t="s">
        <v>26</v>
      </c>
      <c r="G6189" s="6">
        <v>43036</v>
      </c>
    </row>
    <row r="6190" spans="1:7" ht="15" customHeight="1" x14ac:dyDescent="0.2">
      <c r="A6190" s="7" t="s">
        <v>55</v>
      </c>
      <c r="B6190" s="8" t="s">
        <v>33</v>
      </c>
      <c r="C6190" s="7" t="s">
        <v>34</v>
      </c>
      <c r="D6190" s="28">
        <v>23</v>
      </c>
      <c r="E6190" s="1" t="s">
        <v>1751</v>
      </c>
      <c r="F6190" s="7" t="s">
        <v>57</v>
      </c>
      <c r="G6190" s="6">
        <v>43036</v>
      </c>
    </row>
    <row r="6191" spans="1:7" ht="15" customHeight="1" x14ac:dyDescent="0.2">
      <c r="A6191" s="5" t="s">
        <v>84</v>
      </c>
      <c r="B6191" s="5" t="s">
        <v>84</v>
      </c>
      <c r="C6191" s="5" t="s">
        <v>9</v>
      </c>
      <c r="D6191" s="28">
        <v>6</v>
      </c>
      <c r="E6191" s="1" t="s">
        <v>1975</v>
      </c>
      <c r="F6191" s="5" t="s">
        <v>418</v>
      </c>
      <c r="G6191" s="6">
        <v>43036</v>
      </c>
    </row>
    <row r="6192" spans="1:7" ht="15" customHeight="1" x14ac:dyDescent="0.2">
      <c r="A6192" s="5" t="s">
        <v>84</v>
      </c>
      <c r="B6192" s="5" t="s">
        <v>378</v>
      </c>
      <c r="C6192" s="5" t="s">
        <v>9</v>
      </c>
      <c r="D6192" s="28">
        <v>4</v>
      </c>
      <c r="E6192" s="1" t="s">
        <v>1904</v>
      </c>
      <c r="F6192" s="5" t="s">
        <v>377</v>
      </c>
      <c r="G6192" s="6">
        <v>43036</v>
      </c>
    </row>
    <row r="6193" spans="1:7" ht="15" customHeight="1" x14ac:dyDescent="0.2">
      <c r="A6193" s="5" t="s">
        <v>131</v>
      </c>
      <c r="B6193" s="5" t="s">
        <v>132</v>
      </c>
      <c r="C6193" s="5" t="s">
        <v>9</v>
      </c>
      <c r="D6193" s="28">
        <v>8</v>
      </c>
      <c r="E6193" s="1" t="s">
        <v>2261</v>
      </c>
      <c r="F6193" s="5" t="s">
        <v>308</v>
      </c>
      <c r="G6193" s="6">
        <v>43036</v>
      </c>
    </row>
    <row r="6194" spans="1:7" ht="15" customHeight="1" x14ac:dyDescent="0.2">
      <c r="A6194" s="5" t="s">
        <v>209</v>
      </c>
      <c r="B6194" s="5" t="s">
        <v>210</v>
      </c>
      <c r="C6194" s="5" t="s">
        <v>15</v>
      </c>
      <c r="D6194" s="28">
        <v>8</v>
      </c>
      <c r="E6194" s="1" t="s">
        <v>2102</v>
      </c>
      <c r="F6194" s="5" t="s">
        <v>419</v>
      </c>
      <c r="G6194" s="6">
        <v>43036</v>
      </c>
    </row>
    <row r="6195" spans="1:7" ht="15" customHeight="1" x14ac:dyDescent="0.2">
      <c r="A6195" s="5" t="s">
        <v>7</v>
      </c>
      <c r="B6195" s="5" t="s">
        <v>23</v>
      </c>
      <c r="C6195" s="5" t="s">
        <v>15</v>
      </c>
      <c r="D6195" s="28">
        <v>7</v>
      </c>
      <c r="E6195" s="1" t="s">
        <v>1844</v>
      </c>
      <c r="F6195" s="5" t="s">
        <v>420</v>
      </c>
      <c r="G6195" s="6">
        <v>43036</v>
      </c>
    </row>
    <row r="6196" spans="1:7" ht="15" customHeight="1" x14ac:dyDescent="0.2">
      <c r="A6196" s="5" t="s">
        <v>7</v>
      </c>
      <c r="B6196" s="5" t="s">
        <v>251</v>
      </c>
      <c r="C6196" s="5" t="s">
        <v>9</v>
      </c>
      <c r="D6196" s="28">
        <v>4</v>
      </c>
      <c r="E6196" s="1" t="s">
        <v>3418</v>
      </c>
      <c r="F6196" s="5" t="s">
        <v>422</v>
      </c>
      <c r="G6196" s="6">
        <v>43036</v>
      </c>
    </row>
    <row r="6197" spans="1:7" ht="15" customHeight="1" x14ac:dyDescent="0.2">
      <c r="A6197" s="5" t="s">
        <v>154</v>
      </c>
      <c r="B6197" s="5" t="s">
        <v>155</v>
      </c>
      <c r="C6197" s="5" t="s">
        <v>15</v>
      </c>
      <c r="D6197" s="28">
        <v>10</v>
      </c>
      <c r="E6197" s="1" t="s">
        <v>2077</v>
      </c>
      <c r="F6197" s="5" t="s">
        <v>45</v>
      </c>
      <c r="G6197" s="6">
        <v>43036</v>
      </c>
    </row>
    <row r="6198" spans="1:7" ht="15" customHeight="1" x14ac:dyDescent="0.2">
      <c r="A6198" s="5" t="s">
        <v>137</v>
      </c>
      <c r="B6198" s="5" t="s">
        <v>138</v>
      </c>
      <c r="C6198" s="5" t="s">
        <v>15</v>
      </c>
      <c r="D6198" s="28">
        <v>8</v>
      </c>
      <c r="E6198" s="1" t="s">
        <v>1827</v>
      </c>
      <c r="F6198" s="5" t="s">
        <v>423</v>
      </c>
      <c r="G6198" s="6">
        <v>43036</v>
      </c>
    </row>
    <row r="6199" spans="1:7" ht="15" customHeight="1" x14ac:dyDescent="0.2">
      <c r="A6199" s="5" t="s">
        <v>154</v>
      </c>
      <c r="B6199" s="5" t="s">
        <v>155</v>
      </c>
      <c r="C6199" s="5" t="s">
        <v>15</v>
      </c>
      <c r="D6199" s="28">
        <v>4</v>
      </c>
      <c r="E6199" s="1" t="s">
        <v>1894</v>
      </c>
      <c r="F6199" s="5" t="s">
        <v>425</v>
      </c>
      <c r="G6199" s="6">
        <v>43036</v>
      </c>
    </row>
    <row r="6200" spans="1:7" ht="15" customHeight="1" x14ac:dyDescent="0.2">
      <c r="A6200" s="5" t="s">
        <v>7</v>
      </c>
      <c r="B6200" s="5" t="s">
        <v>23</v>
      </c>
      <c r="C6200" s="5" t="s">
        <v>9</v>
      </c>
      <c r="D6200" s="28">
        <v>6</v>
      </c>
      <c r="E6200" s="1" t="s">
        <v>3419</v>
      </c>
      <c r="F6200" s="5" t="s">
        <v>426</v>
      </c>
      <c r="G6200" s="6">
        <v>43036</v>
      </c>
    </row>
    <row r="6201" spans="1:7" ht="15" customHeight="1" x14ac:dyDescent="0.2">
      <c r="A6201" s="5" t="s">
        <v>29</v>
      </c>
      <c r="B6201" s="5" t="s">
        <v>30</v>
      </c>
      <c r="C6201" s="5" t="s">
        <v>15</v>
      </c>
      <c r="D6201" s="28">
        <v>7</v>
      </c>
      <c r="E6201" s="1" t="s">
        <v>1792</v>
      </c>
      <c r="F6201" s="5" t="s">
        <v>80</v>
      </c>
      <c r="G6201" s="6">
        <v>43036</v>
      </c>
    </row>
    <row r="6202" spans="1:7" ht="15" customHeight="1" x14ac:dyDescent="0.2">
      <c r="A6202" s="5" t="s">
        <v>7</v>
      </c>
      <c r="B6202" s="5" t="s">
        <v>427</v>
      </c>
      <c r="C6202" s="5" t="s">
        <v>42</v>
      </c>
      <c r="D6202" s="28">
        <v>5</v>
      </c>
      <c r="E6202" s="1" t="s">
        <v>2051</v>
      </c>
      <c r="F6202" s="5" t="s">
        <v>322</v>
      </c>
      <c r="G6202" s="6">
        <v>43036</v>
      </c>
    </row>
    <row r="6203" spans="1:7" ht="15" customHeight="1" x14ac:dyDescent="0.2">
      <c r="A6203" s="5" t="s">
        <v>81</v>
      </c>
      <c r="B6203" s="5" t="s">
        <v>82</v>
      </c>
      <c r="C6203" s="5" t="s">
        <v>9</v>
      </c>
      <c r="D6203" s="28">
        <v>3</v>
      </c>
      <c r="E6203" s="1" t="s">
        <v>2003</v>
      </c>
      <c r="F6203" s="5" t="s">
        <v>99</v>
      </c>
      <c r="G6203" s="6">
        <v>43036</v>
      </c>
    </row>
    <row r="6204" spans="1:7" ht="15" customHeight="1" x14ac:dyDescent="0.2">
      <c r="A6204" s="5" t="s">
        <v>81</v>
      </c>
      <c r="B6204" s="5" t="s">
        <v>82</v>
      </c>
      <c r="C6204" s="5" t="s">
        <v>15</v>
      </c>
      <c r="D6204" s="28">
        <v>9</v>
      </c>
      <c r="E6204" s="1" t="s">
        <v>2201</v>
      </c>
      <c r="F6204" s="5" t="s">
        <v>329</v>
      </c>
      <c r="G6204" s="6">
        <v>43036</v>
      </c>
    </row>
    <row r="6205" spans="1:7" ht="15" customHeight="1" x14ac:dyDescent="0.2">
      <c r="A6205" s="5" t="s">
        <v>259</v>
      </c>
      <c r="B6205" s="5" t="s">
        <v>259</v>
      </c>
      <c r="C6205" s="5" t="s">
        <v>15</v>
      </c>
      <c r="D6205" s="28">
        <v>8</v>
      </c>
      <c r="E6205" s="1" t="s">
        <v>2478</v>
      </c>
      <c r="F6205" s="5" t="s">
        <v>160</v>
      </c>
      <c r="G6205" s="6">
        <v>43036</v>
      </c>
    </row>
    <row r="6206" spans="1:7" ht="15" customHeight="1" x14ac:dyDescent="0.2">
      <c r="A6206" s="5" t="s">
        <v>259</v>
      </c>
      <c r="B6206" s="5" t="s">
        <v>259</v>
      </c>
      <c r="C6206" s="5" t="s">
        <v>9</v>
      </c>
      <c r="D6206" s="28">
        <v>6</v>
      </c>
      <c r="E6206" s="1" t="s">
        <v>2106</v>
      </c>
      <c r="F6206" s="5" t="s">
        <v>428</v>
      </c>
      <c r="G6206" s="6">
        <v>43036</v>
      </c>
    </row>
    <row r="6207" spans="1:7" ht="15" customHeight="1" x14ac:dyDescent="0.2">
      <c r="A6207" s="5" t="s">
        <v>84</v>
      </c>
      <c r="B6207" s="5" t="s">
        <v>84</v>
      </c>
      <c r="C6207" s="5" t="s">
        <v>9</v>
      </c>
      <c r="D6207" s="28">
        <v>9</v>
      </c>
      <c r="E6207" s="1" t="s">
        <v>1776</v>
      </c>
      <c r="F6207" s="5" t="s">
        <v>238</v>
      </c>
      <c r="G6207" s="6">
        <v>43036</v>
      </c>
    </row>
    <row r="6208" spans="1:7" ht="15" customHeight="1" x14ac:dyDescent="0.2">
      <c r="A6208" s="5" t="s">
        <v>131</v>
      </c>
      <c r="B6208" s="5" t="s">
        <v>132</v>
      </c>
      <c r="C6208" s="5" t="s">
        <v>9</v>
      </c>
      <c r="D6208" s="28">
        <v>6</v>
      </c>
      <c r="E6208" s="1" t="s">
        <v>2132</v>
      </c>
      <c r="F6208" s="5" t="s">
        <v>377</v>
      </c>
      <c r="G6208" s="6">
        <v>43036</v>
      </c>
    </row>
    <row r="6209" spans="1:7" ht="15" customHeight="1" x14ac:dyDescent="0.2">
      <c r="A6209" s="5" t="s">
        <v>154</v>
      </c>
      <c r="B6209" s="5" t="s">
        <v>155</v>
      </c>
      <c r="C6209" s="5" t="s">
        <v>15</v>
      </c>
      <c r="D6209" s="28">
        <v>8</v>
      </c>
      <c r="E6209" s="1" t="s">
        <v>2415</v>
      </c>
      <c r="F6209" s="5" t="s">
        <v>130</v>
      </c>
      <c r="G6209" s="6">
        <v>43036</v>
      </c>
    </row>
    <row r="6210" spans="1:7" ht="15" customHeight="1" x14ac:dyDescent="0.2">
      <c r="A6210" s="5" t="s">
        <v>154</v>
      </c>
      <c r="B6210" s="5" t="s">
        <v>155</v>
      </c>
      <c r="C6210" s="5" t="s">
        <v>15</v>
      </c>
      <c r="D6210" s="28">
        <v>9</v>
      </c>
      <c r="E6210" s="1" t="s">
        <v>2012</v>
      </c>
      <c r="F6210" s="5" t="s">
        <v>21</v>
      </c>
      <c r="G6210" s="6">
        <v>43036</v>
      </c>
    </row>
    <row r="6211" spans="1:7" ht="15" customHeight="1" x14ac:dyDescent="0.2">
      <c r="A6211" s="5" t="s">
        <v>7</v>
      </c>
      <c r="B6211" s="5" t="s">
        <v>23</v>
      </c>
      <c r="C6211" s="5" t="s">
        <v>9</v>
      </c>
      <c r="D6211" s="28">
        <v>7</v>
      </c>
      <c r="E6211" s="1" t="s">
        <v>2169</v>
      </c>
      <c r="F6211" s="5" t="s">
        <v>75</v>
      </c>
      <c r="G6211" s="6">
        <v>43036</v>
      </c>
    </row>
    <row r="6212" spans="1:7" ht="15" customHeight="1" x14ac:dyDescent="0.2">
      <c r="A6212" s="5" t="s">
        <v>7</v>
      </c>
      <c r="B6212" s="5" t="s">
        <v>23</v>
      </c>
      <c r="C6212" s="5" t="s">
        <v>9</v>
      </c>
      <c r="D6212" s="28">
        <v>10</v>
      </c>
      <c r="E6212" s="1" t="s">
        <v>1992</v>
      </c>
      <c r="F6212" s="5" t="s">
        <v>341</v>
      </c>
      <c r="G6212" s="6">
        <v>43036</v>
      </c>
    </row>
    <row r="6213" spans="1:7" ht="15" customHeight="1" x14ac:dyDescent="0.2">
      <c r="A6213" s="5" t="s">
        <v>201</v>
      </c>
      <c r="B6213" s="5" t="s">
        <v>201</v>
      </c>
      <c r="C6213" s="5" t="s">
        <v>15</v>
      </c>
      <c r="D6213" s="28">
        <v>9</v>
      </c>
      <c r="E6213" s="1" t="s">
        <v>1920</v>
      </c>
      <c r="F6213" s="5" t="s">
        <v>429</v>
      </c>
      <c r="G6213" s="6">
        <v>43036</v>
      </c>
    </row>
    <row r="6214" spans="1:7" ht="15" customHeight="1" x14ac:dyDescent="0.2">
      <c r="A6214" s="5" t="s">
        <v>162</v>
      </c>
      <c r="B6214" s="5" t="s">
        <v>162</v>
      </c>
      <c r="C6214" s="5" t="s">
        <v>9</v>
      </c>
      <c r="D6214" s="28">
        <v>8</v>
      </c>
      <c r="E6214" s="1" t="s">
        <v>1758</v>
      </c>
      <c r="F6214" s="5" t="s">
        <v>136</v>
      </c>
      <c r="G6214" s="6">
        <v>43036</v>
      </c>
    </row>
    <row r="6215" spans="1:7" ht="15" customHeight="1" x14ac:dyDescent="0.2">
      <c r="A6215" s="5" t="s">
        <v>154</v>
      </c>
      <c r="B6215" s="5" t="s">
        <v>155</v>
      </c>
      <c r="C6215" s="5" t="s">
        <v>15</v>
      </c>
      <c r="D6215" s="28">
        <v>8</v>
      </c>
      <c r="E6215" s="1" t="s">
        <v>3420</v>
      </c>
      <c r="F6215" s="5" t="s">
        <v>431</v>
      </c>
      <c r="G6215" s="6">
        <v>43036</v>
      </c>
    </row>
    <row r="6216" spans="1:7" ht="15" customHeight="1" x14ac:dyDescent="0.2">
      <c r="A6216" s="5" t="s">
        <v>154</v>
      </c>
      <c r="B6216" s="5" t="s">
        <v>155</v>
      </c>
      <c r="C6216" s="5" t="s">
        <v>15</v>
      </c>
      <c r="D6216" s="28">
        <v>10</v>
      </c>
      <c r="E6216" s="1" t="s">
        <v>3421</v>
      </c>
      <c r="F6216" s="5" t="s">
        <v>106</v>
      </c>
      <c r="G6216" s="6">
        <v>43036</v>
      </c>
    </row>
    <row r="6217" spans="1:7" ht="15" customHeight="1" x14ac:dyDescent="0.2">
      <c r="A6217" s="5" t="s">
        <v>227</v>
      </c>
      <c r="B6217" s="5" t="s">
        <v>228</v>
      </c>
      <c r="C6217" s="5" t="s">
        <v>15</v>
      </c>
      <c r="D6217" s="28">
        <v>8</v>
      </c>
      <c r="E6217" s="1" t="s">
        <v>2160</v>
      </c>
      <c r="F6217" s="5" t="s">
        <v>221</v>
      </c>
      <c r="G6217" s="6">
        <v>43036</v>
      </c>
    </row>
    <row r="6218" spans="1:7" ht="15" customHeight="1" x14ac:dyDescent="0.2">
      <c r="A6218" s="5" t="s">
        <v>259</v>
      </c>
      <c r="B6218" s="5" t="s">
        <v>259</v>
      </c>
      <c r="C6218" s="5" t="s">
        <v>9</v>
      </c>
      <c r="D6218" s="28">
        <v>3</v>
      </c>
      <c r="E6218" s="1" t="s">
        <v>1910</v>
      </c>
      <c r="F6218" s="5" t="s">
        <v>405</v>
      </c>
      <c r="G6218" s="6">
        <v>43036</v>
      </c>
    </row>
    <row r="6219" spans="1:7" ht="15" customHeight="1" x14ac:dyDescent="0.2">
      <c r="A6219" s="5" t="s">
        <v>259</v>
      </c>
      <c r="B6219" s="5" t="s">
        <v>259</v>
      </c>
      <c r="C6219" s="5" t="s">
        <v>15</v>
      </c>
      <c r="D6219" s="28">
        <v>9</v>
      </c>
      <c r="E6219" s="1" t="s">
        <v>1737</v>
      </c>
      <c r="F6219" s="5" t="s">
        <v>51</v>
      </c>
      <c r="G6219" s="6">
        <v>43036</v>
      </c>
    </row>
    <row r="6220" spans="1:7" ht="15" customHeight="1" x14ac:dyDescent="0.2">
      <c r="A6220" s="5" t="s">
        <v>259</v>
      </c>
      <c r="B6220" s="5" t="s">
        <v>259</v>
      </c>
      <c r="C6220" s="5" t="s">
        <v>15</v>
      </c>
      <c r="D6220" s="28">
        <v>8</v>
      </c>
      <c r="E6220" s="1" t="s">
        <v>2118</v>
      </c>
      <c r="F6220" s="5" t="s">
        <v>432</v>
      </c>
      <c r="G6220" s="6">
        <v>43036</v>
      </c>
    </row>
    <row r="6221" spans="1:7" ht="15" customHeight="1" x14ac:dyDescent="0.2">
      <c r="A6221" s="5" t="s">
        <v>259</v>
      </c>
      <c r="B6221" s="5" t="s">
        <v>259</v>
      </c>
      <c r="C6221" s="5" t="s">
        <v>15</v>
      </c>
      <c r="D6221" s="28">
        <v>8</v>
      </c>
      <c r="E6221" s="1" t="s">
        <v>3422</v>
      </c>
      <c r="F6221" s="5" t="s">
        <v>21</v>
      </c>
      <c r="G6221" s="6">
        <v>43036</v>
      </c>
    </row>
    <row r="6222" spans="1:7" ht="15" customHeight="1" x14ac:dyDescent="0.2">
      <c r="A6222" s="5" t="s">
        <v>259</v>
      </c>
      <c r="B6222" s="5" t="s">
        <v>259</v>
      </c>
      <c r="C6222" s="5" t="s">
        <v>15</v>
      </c>
      <c r="D6222" s="28">
        <v>8</v>
      </c>
      <c r="E6222" s="1" t="s">
        <v>1818</v>
      </c>
      <c r="F6222" s="5" t="s">
        <v>243</v>
      </c>
      <c r="G6222" s="6">
        <v>43036</v>
      </c>
    </row>
    <row r="6223" spans="1:7" ht="15" customHeight="1" x14ac:dyDescent="0.2">
      <c r="A6223" s="5" t="s">
        <v>209</v>
      </c>
      <c r="B6223" s="5" t="s">
        <v>210</v>
      </c>
      <c r="C6223" s="5" t="s">
        <v>15</v>
      </c>
      <c r="D6223" s="28">
        <v>8</v>
      </c>
      <c r="E6223" s="1" t="s">
        <v>1949</v>
      </c>
      <c r="F6223" s="5" t="s">
        <v>433</v>
      </c>
      <c r="G6223" s="6">
        <v>43036</v>
      </c>
    </row>
    <row r="6224" spans="1:7" ht="15" customHeight="1" x14ac:dyDescent="0.2">
      <c r="A6224" s="5" t="s">
        <v>189</v>
      </c>
      <c r="B6224" s="5" t="s">
        <v>189</v>
      </c>
      <c r="C6224" s="5" t="s">
        <v>15</v>
      </c>
      <c r="D6224" s="28">
        <v>9</v>
      </c>
      <c r="E6224" s="1" t="s">
        <v>3423</v>
      </c>
      <c r="F6224" s="5" t="s">
        <v>311</v>
      </c>
      <c r="G6224" s="6">
        <v>43036</v>
      </c>
    </row>
    <row r="6225" spans="1:7" ht="15" customHeight="1" x14ac:dyDescent="0.2">
      <c r="A6225" s="5" t="s">
        <v>408</v>
      </c>
      <c r="B6225" s="5" t="s">
        <v>408</v>
      </c>
      <c r="C6225" s="5" t="s">
        <v>9</v>
      </c>
      <c r="D6225" s="28">
        <v>4</v>
      </c>
      <c r="E6225" s="1" t="s">
        <v>2068</v>
      </c>
      <c r="F6225" s="5" t="s">
        <v>246</v>
      </c>
      <c r="G6225" s="6">
        <v>43036</v>
      </c>
    </row>
    <row r="6226" spans="1:7" ht="15" customHeight="1" x14ac:dyDescent="0.2">
      <c r="A6226" s="5" t="s">
        <v>357</v>
      </c>
      <c r="B6226" s="5" t="s">
        <v>358</v>
      </c>
      <c r="C6226" s="5" t="s">
        <v>15</v>
      </c>
      <c r="D6226" s="28">
        <v>4</v>
      </c>
      <c r="E6226" s="1" t="s">
        <v>2299</v>
      </c>
      <c r="F6226" s="5" t="s">
        <v>12</v>
      </c>
      <c r="G6226" s="6">
        <v>43036</v>
      </c>
    </row>
    <row r="6227" spans="1:7" ht="15" customHeight="1" x14ac:dyDescent="0.2">
      <c r="A6227" s="5" t="s">
        <v>357</v>
      </c>
      <c r="B6227" s="5" t="s">
        <v>358</v>
      </c>
      <c r="C6227" s="5" t="s">
        <v>15</v>
      </c>
      <c r="D6227" s="28">
        <v>1</v>
      </c>
      <c r="E6227" s="1" t="s">
        <v>2392</v>
      </c>
      <c r="F6227" s="5" t="s">
        <v>114</v>
      </c>
      <c r="G6227" s="6">
        <v>43036</v>
      </c>
    </row>
    <row r="6228" spans="1:7" ht="15" customHeight="1" x14ac:dyDescent="0.2">
      <c r="A6228" s="5" t="s">
        <v>137</v>
      </c>
      <c r="B6228" s="5" t="s">
        <v>138</v>
      </c>
      <c r="C6228" s="5" t="s">
        <v>15</v>
      </c>
      <c r="D6228" s="28">
        <v>7</v>
      </c>
      <c r="E6228" s="1" t="s">
        <v>1844</v>
      </c>
      <c r="F6228" s="5" t="s">
        <v>434</v>
      </c>
      <c r="G6228" s="6">
        <v>43036</v>
      </c>
    </row>
    <row r="6229" spans="1:7" ht="15" customHeight="1" x14ac:dyDescent="0.2">
      <c r="A6229" s="5" t="s">
        <v>137</v>
      </c>
      <c r="B6229" s="5" t="s">
        <v>138</v>
      </c>
      <c r="C6229" s="5" t="s">
        <v>15</v>
      </c>
      <c r="D6229" s="28">
        <v>7</v>
      </c>
      <c r="E6229" s="1" t="s">
        <v>1768</v>
      </c>
      <c r="F6229" s="5" t="s">
        <v>169</v>
      </c>
      <c r="G6229" s="6">
        <v>43036</v>
      </c>
    </row>
    <row r="6230" spans="1:7" ht="15" customHeight="1" x14ac:dyDescent="0.2">
      <c r="A6230" s="5" t="s">
        <v>192</v>
      </c>
      <c r="B6230" s="5" t="s">
        <v>193</v>
      </c>
      <c r="C6230" s="5" t="s">
        <v>15</v>
      </c>
      <c r="D6230" s="28">
        <v>8</v>
      </c>
      <c r="E6230" s="1" t="s">
        <v>1738</v>
      </c>
      <c r="F6230" s="5" t="s">
        <v>35</v>
      </c>
      <c r="G6230" s="6">
        <v>43036</v>
      </c>
    </row>
    <row r="6231" spans="1:7" ht="15" customHeight="1" x14ac:dyDescent="0.2">
      <c r="A6231" s="5" t="s">
        <v>7</v>
      </c>
      <c r="B6231" s="5" t="s">
        <v>8</v>
      </c>
      <c r="C6231" s="5" t="s">
        <v>15</v>
      </c>
      <c r="D6231" s="28">
        <v>3</v>
      </c>
      <c r="E6231" s="1" t="s">
        <v>2546</v>
      </c>
      <c r="F6231" s="5" t="s">
        <v>435</v>
      </c>
      <c r="G6231" s="6">
        <v>43036</v>
      </c>
    </row>
    <row r="6232" spans="1:7" ht="15" customHeight="1" x14ac:dyDescent="0.2">
      <c r="A6232" s="5" t="s">
        <v>192</v>
      </c>
      <c r="B6232" s="5" t="s">
        <v>193</v>
      </c>
      <c r="C6232" s="5" t="s">
        <v>15</v>
      </c>
      <c r="D6232" s="28">
        <v>7</v>
      </c>
      <c r="E6232" s="1" t="s">
        <v>2070</v>
      </c>
      <c r="F6232" s="5" t="s">
        <v>376</v>
      </c>
      <c r="G6232" s="6">
        <v>43036</v>
      </c>
    </row>
    <row r="6233" spans="1:7" ht="15" customHeight="1" x14ac:dyDescent="0.2">
      <c r="A6233" s="5" t="s">
        <v>7</v>
      </c>
      <c r="B6233" s="5" t="s">
        <v>23</v>
      </c>
      <c r="C6233" s="5" t="s">
        <v>9</v>
      </c>
      <c r="D6233" s="28">
        <v>8</v>
      </c>
      <c r="E6233" s="1" t="s">
        <v>2690</v>
      </c>
      <c r="F6233" s="5" t="s">
        <v>225</v>
      </c>
      <c r="G6233" s="6">
        <v>43036</v>
      </c>
    </row>
    <row r="6234" spans="1:7" ht="15" customHeight="1" x14ac:dyDescent="0.2">
      <c r="A6234" s="5" t="s">
        <v>7</v>
      </c>
      <c r="B6234" s="5" t="s">
        <v>23</v>
      </c>
      <c r="C6234" s="5" t="s">
        <v>9</v>
      </c>
      <c r="D6234" s="28">
        <v>8</v>
      </c>
      <c r="E6234" s="1" t="s">
        <v>1989</v>
      </c>
      <c r="F6234" s="5" t="s">
        <v>105</v>
      </c>
      <c r="G6234" s="6">
        <v>43036</v>
      </c>
    </row>
    <row r="6235" spans="1:7" ht="15" customHeight="1" x14ac:dyDescent="0.2">
      <c r="A6235" s="5" t="s">
        <v>7</v>
      </c>
      <c r="B6235" s="5" t="s">
        <v>23</v>
      </c>
      <c r="C6235" s="5" t="s">
        <v>9</v>
      </c>
      <c r="D6235" s="28">
        <v>8</v>
      </c>
      <c r="E6235" s="1" t="s">
        <v>1814</v>
      </c>
      <c r="F6235" s="5" t="s">
        <v>180</v>
      </c>
      <c r="G6235" s="6">
        <v>43036</v>
      </c>
    </row>
    <row r="6236" spans="1:7" ht="15" customHeight="1" x14ac:dyDescent="0.2">
      <c r="A6236" s="5" t="s">
        <v>7</v>
      </c>
      <c r="B6236" s="5" t="s">
        <v>23</v>
      </c>
      <c r="C6236" s="5" t="s">
        <v>9</v>
      </c>
      <c r="D6236" s="28">
        <v>8</v>
      </c>
      <c r="E6236" s="1" t="s">
        <v>1949</v>
      </c>
      <c r="F6236" s="5" t="s">
        <v>235</v>
      </c>
      <c r="G6236" s="6">
        <v>43036</v>
      </c>
    </row>
    <row r="6237" spans="1:7" ht="15" customHeight="1" x14ac:dyDescent="0.2">
      <c r="A6237" s="5" t="s">
        <v>84</v>
      </c>
      <c r="B6237" s="5" t="s">
        <v>179</v>
      </c>
      <c r="C6237" s="5" t="s">
        <v>15</v>
      </c>
      <c r="D6237" s="28" t="s">
        <v>52</v>
      </c>
      <c r="E6237" s="1" t="s">
        <v>2392</v>
      </c>
      <c r="F6237" s="5" t="s">
        <v>409</v>
      </c>
      <c r="G6237" s="6">
        <v>43036</v>
      </c>
    </row>
    <row r="6238" spans="1:7" ht="15" customHeight="1" x14ac:dyDescent="0.2">
      <c r="A6238" s="5" t="s">
        <v>55</v>
      </c>
      <c r="B6238" s="5" t="s">
        <v>380</v>
      </c>
      <c r="C6238" s="5" t="s">
        <v>15</v>
      </c>
      <c r="D6238" s="28">
        <v>5</v>
      </c>
      <c r="E6238" s="1" t="s">
        <v>2074</v>
      </c>
      <c r="F6238" s="5" t="s">
        <v>377</v>
      </c>
      <c r="G6238" s="6">
        <v>43036</v>
      </c>
    </row>
    <row r="6239" spans="1:7" ht="15" customHeight="1" x14ac:dyDescent="0.2">
      <c r="A6239" s="5" t="s">
        <v>29</v>
      </c>
      <c r="B6239" s="5" t="s">
        <v>30</v>
      </c>
      <c r="C6239" s="5" t="s">
        <v>9</v>
      </c>
      <c r="D6239" s="28">
        <v>1</v>
      </c>
      <c r="E6239" s="1" t="s">
        <v>2515</v>
      </c>
      <c r="F6239" s="5" t="s">
        <v>436</v>
      </c>
      <c r="G6239" s="6">
        <v>43036</v>
      </c>
    </row>
    <row r="6240" spans="1:7" ht="15" customHeight="1" x14ac:dyDescent="0.2">
      <c r="A6240" s="7" t="s">
        <v>47</v>
      </c>
      <c r="B6240" s="8" t="s">
        <v>33</v>
      </c>
      <c r="C6240" s="7" t="s">
        <v>48</v>
      </c>
      <c r="D6240" s="28">
        <v>23</v>
      </c>
      <c r="E6240" s="1" t="s">
        <v>1994</v>
      </c>
      <c r="F6240" s="7" t="s">
        <v>169</v>
      </c>
      <c r="G6240" s="6">
        <v>43036</v>
      </c>
    </row>
    <row r="6241" spans="1:7" ht="15" customHeight="1" x14ac:dyDescent="0.2">
      <c r="A6241" s="5" t="s">
        <v>437</v>
      </c>
      <c r="B6241" s="5" t="s">
        <v>437</v>
      </c>
      <c r="C6241" s="5" t="s">
        <v>42</v>
      </c>
      <c r="D6241" s="28">
        <v>10</v>
      </c>
      <c r="E6241" s="1" t="s">
        <v>1934</v>
      </c>
      <c r="F6241" s="5" t="s">
        <v>53</v>
      </c>
      <c r="G6241" s="6">
        <v>43036</v>
      </c>
    </row>
    <row r="6242" spans="1:7" ht="15" customHeight="1" x14ac:dyDescent="0.2">
      <c r="A6242" s="5" t="s">
        <v>37</v>
      </c>
      <c r="B6242" s="5" t="s">
        <v>41</v>
      </c>
      <c r="C6242" s="5" t="s">
        <v>42</v>
      </c>
      <c r="D6242" s="28">
        <v>10</v>
      </c>
      <c r="E6242" s="1" t="s">
        <v>3424</v>
      </c>
      <c r="F6242" s="5" t="s">
        <v>112</v>
      </c>
      <c r="G6242" s="6">
        <v>43036</v>
      </c>
    </row>
    <row r="6243" spans="1:7" ht="15" customHeight="1" x14ac:dyDescent="0.2">
      <c r="A6243" s="5" t="s">
        <v>14</v>
      </c>
      <c r="B6243" s="5" t="s">
        <v>14</v>
      </c>
      <c r="C6243" s="5" t="s">
        <v>15</v>
      </c>
      <c r="D6243" s="28">
        <v>10</v>
      </c>
      <c r="E6243" s="1" t="s">
        <v>1736</v>
      </c>
      <c r="F6243" s="5" t="s">
        <v>53</v>
      </c>
      <c r="G6243" s="6">
        <v>43036</v>
      </c>
    </row>
    <row r="6244" spans="1:7" ht="15" customHeight="1" x14ac:dyDescent="0.2">
      <c r="A6244" s="5" t="s">
        <v>439</v>
      </c>
      <c r="B6244" s="5" t="s">
        <v>440</v>
      </c>
      <c r="C6244" s="5" t="s">
        <v>15</v>
      </c>
      <c r="D6244" s="28">
        <v>9</v>
      </c>
      <c r="E6244" s="1" t="s">
        <v>2195</v>
      </c>
      <c r="F6244" s="5" t="s">
        <v>11</v>
      </c>
      <c r="G6244" s="6">
        <v>43036</v>
      </c>
    </row>
    <row r="6245" spans="1:7" ht="15" customHeight="1" x14ac:dyDescent="0.2">
      <c r="A6245" s="5" t="s">
        <v>437</v>
      </c>
      <c r="B6245" s="5" t="s">
        <v>437</v>
      </c>
      <c r="C6245" s="5" t="s">
        <v>42</v>
      </c>
      <c r="D6245" s="28">
        <v>10</v>
      </c>
      <c r="E6245" s="1" t="s">
        <v>3425</v>
      </c>
      <c r="F6245" s="5" t="s">
        <v>93</v>
      </c>
      <c r="G6245" s="6">
        <v>43036</v>
      </c>
    </row>
    <row r="6246" spans="1:7" ht="15" customHeight="1" x14ac:dyDescent="0.2">
      <c r="A6246" s="5" t="s">
        <v>437</v>
      </c>
      <c r="B6246" s="5" t="s">
        <v>437</v>
      </c>
      <c r="C6246" s="5" t="s">
        <v>42</v>
      </c>
      <c r="D6246" s="28">
        <v>10</v>
      </c>
      <c r="E6246" s="1" t="s">
        <v>1888</v>
      </c>
      <c r="F6246" s="5" t="s">
        <v>441</v>
      </c>
      <c r="G6246" s="6">
        <v>43036</v>
      </c>
    </row>
    <row r="6247" spans="1:7" ht="15" customHeight="1" x14ac:dyDescent="0.2">
      <c r="A6247" s="5" t="s">
        <v>437</v>
      </c>
      <c r="B6247" s="5" t="s">
        <v>437</v>
      </c>
      <c r="C6247" s="5" t="s">
        <v>42</v>
      </c>
      <c r="D6247" s="28">
        <v>10</v>
      </c>
      <c r="E6247" s="1" t="s">
        <v>3426</v>
      </c>
      <c r="F6247" s="5" t="s">
        <v>442</v>
      </c>
      <c r="G6247" s="6">
        <v>43036</v>
      </c>
    </row>
    <row r="6248" spans="1:7" ht="15" customHeight="1" x14ac:dyDescent="0.2">
      <c r="A6248" s="5" t="s">
        <v>437</v>
      </c>
      <c r="B6248" s="5" t="s">
        <v>437</v>
      </c>
      <c r="C6248" s="5" t="s">
        <v>42</v>
      </c>
      <c r="D6248" s="28">
        <v>10</v>
      </c>
      <c r="E6248" s="1" t="s">
        <v>3427</v>
      </c>
      <c r="F6248" s="5" t="s">
        <v>232</v>
      </c>
      <c r="G6248" s="6">
        <v>43036</v>
      </c>
    </row>
    <row r="6249" spans="1:7" ht="15" customHeight="1" x14ac:dyDescent="0.2">
      <c r="A6249" s="5" t="s">
        <v>437</v>
      </c>
      <c r="B6249" s="5" t="s">
        <v>437</v>
      </c>
      <c r="C6249" s="5" t="s">
        <v>42</v>
      </c>
      <c r="D6249" s="28">
        <v>10</v>
      </c>
      <c r="E6249" s="1" t="s">
        <v>1785</v>
      </c>
      <c r="F6249" s="5" t="s">
        <v>308</v>
      </c>
      <c r="G6249" s="6">
        <v>43036</v>
      </c>
    </row>
    <row r="6250" spans="1:7" ht="15" customHeight="1" x14ac:dyDescent="0.2">
      <c r="A6250" s="5" t="s">
        <v>437</v>
      </c>
      <c r="B6250" s="5" t="s">
        <v>437</v>
      </c>
      <c r="C6250" s="5" t="s">
        <v>42</v>
      </c>
      <c r="D6250" s="28">
        <v>10</v>
      </c>
      <c r="E6250" s="1" t="s">
        <v>2533</v>
      </c>
      <c r="F6250" s="5" t="s">
        <v>443</v>
      </c>
      <c r="G6250" s="6">
        <v>43036</v>
      </c>
    </row>
    <row r="6251" spans="1:7" ht="15" customHeight="1" x14ac:dyDescent="0.2">
      <c r="A6251" s="5" t="s">
        <v>437</v>
      </c>
      <c r="B6251" s="5" t="s">
        <v>437</v>
      </c>
      <c r="C6251" s="5" t="s">
        <v>42</v>
      </c>
      <c r="D6251" s="28">
        <v>10</v>
      </c>
      <c r="E6251" s="1" t="s">
        <v>1886</v>
      </c>
      <c r="F6251" s="5" t="s">
        <v>17</v>
      </c>
      <c r="G6251" s="6">
        <v>43036</v>
      </c>
    </row>
    <row r="6252" spans="1:7" ht="15" customHeight="1" x14ac:dyDescent="0.2">
      <c r="A6252" s="5" t="s">
        <v>58</v>
      </c>
      <c r="B6252" s="5" t="s">
        <v>58</v>
      </c>
      <c r="C6252" s="5" t="s">
        <v>15</v>
      </c>
      <c r="D6252" s="28">
        <v>8</v>
      </c>
      <c r="E6252" s="1" t="s">
        <v>3088</v>
      </c>
      <c r="F6252" s="5" t="s">
        <v>103</v>
      </c>
      <c r="G6252" s="6">
        <v>43036</v>
      </c>
    </row>
    <row r="6253" spans="1:7" ht="15" customHeight="1" x14ac:dyDescent="0.2">
      <c r="A6253" s="5" t="s">
        <v>58</v>
      </c>
      <c r="B6253" s="5" t="s">
        <v>58</v>
      </c>
      <c r="C6253" s="5" t="s">
        <v>15</v>
      </c>
      <c r="D6253" s="28">
        <v>8</v>
      </c>
      <c r="E6253" s="1" t="s">
        <v>1944</v>
      </c>
      <c r="F6253" s="5" t="s">
        <v>26</v>
      </c>
      <c r="G6253" s="6">
        <v>43036</v>
      </c>
    </row>
    <row r="6254" spans="1:7" ht="15" customHeight="1" x14ac:dyDescent="0.2">
      <c r="A6254" s="5" t="s">
        <v>357</v>
      </c>
      <c r="B6254" s="5" t="s">
        <v>358</v>
      </c>
      <c r="C6254" s="5" t="s">
        <v>9</v>
      </c>
      <c r="D6254" s="28">
        <v>10</v>
      </c>
      <c r="E6254" s="1" t="s">
        <v>1848</v>
      </c>
      <c r="F6254" s="5" t="s">
        <v>25</v>
      </c>
      <c r="G6254" s="6">
        <v>43036</v>
      </c>
    </row>
    <row r="6255" spans="1:7" ht="15" customHeight="1" x14ac:dyDescent="0.2">
      <c r="A6255" s="5" t="s">
        <v>227</v>
      </c>
      <c r="B6255" s="5" t="s">
        <v>228</v>
      </c>
      <c r="C6255" s="5" t="s">
        <v>15</v>
      </c>
      <c r="D6255" s="28">
        <v>6</v>
      </c>
      <c r="E6255" s="1" t="s">
        <v>2063</v>
      </c>
      <c r="F6255" s="5" t="s">
        <v>96</v>
      </c>
      <c r="G6255" s="6">
        <v>43036</v>
      </c>
    </row>
    <row r="6256" spans="1:7" ht="15" customHeight="1" x14ac:dyDescent="0.2">
      <c r="A6256" s="5" t="s">
        <v>271</v>
      </c>
      <c r="B6256" s="5" t="s">
        <v>271</v>
      </c>
      <c r="C6256" s="5" t="s">
        <v>15</v>
      </c>
      <c r="D6256" s="28">
        <v>10</v>
      </c>
      <c r="E6256" s="1" t="s">
        <v>1819</v>
      </c>
      <c r="F6256" s="5" t="s">
        <v>445</v>
      </c>
      <c r="G6256" s="6">
        <v>43036</v>
      </c>
    </row>
    <row r="6257" spans="1:7" ht="15" customHeight="1" x14ac:dyDescent="0.2">
      <c r="A6257" s="5" t="s">
        <v>271</v>
      </c>
      <c r="B6257" s="5" t="s">
        <v>271</v>
      </c>
      <c r="C6257" s="5" t="s">
        <v>15</v>
      </c>
      <c r="D6257" s="28">
        <v>10</v>
      </c>
      <c r="E6257" s="1" t="s">
        <v>1937</v>
      </c>
      <c r="F6257" s="5" t="s">
        <v>446</v>
      </c>
      <c r="G6257" s="6">
        <v>43036</v>
      </c>
    </row>
    <row r="6258" spans="1:7" ht="15" customHeight="1" x14ac:dyDescent="0.2">
      <c r="A6258" s="5" t="s">
        <v>154</v>
      </c>
      <c r="B6258" s="5" t="s">
        <v>155</v>
      </c>
      <c r="C6258" s="5" t="s">
        <v>15</v>
      </c>
      <c r="D6258" s="28">
        <v>11</v>
      </c>
      <c r="E6258" s="1" t="s">
        <v>1934</v>
      </c>
      <c r="F6258" s="5" t="s">
        <v>35</v>
      </c>
      <c r="G6258" s="6">
        <v>43036</v>
      </c>
    </row>
    <row r="6259" spans="1:7" ht="15" customHeight="1" x14ac:dyDescent="0.2">
      <c r="A6259" s="5" t="s">
        <v>131</v>
      </c>
      <c r="B6259" s="5" t="s">
        <v>295</v>
      </c>
      <c r="C6259" s="5" t="s">
        <v>9</v>
      </c>
      <c r="D6259" s="28" t="s">
        <v>52</v>
      </c>
      <c r="E6259" s="1" t="s">
        <v>2839</v>
      </c>
      <c r="F6259" s="5" t="s">
        <v>447</v>
      </c>
      <c r="G6259" s="6">
        <v>43036</v>
      </c>
    </row>
    <row r="6260" spans="1:7" ht="15" customHeight="1" x14ac:dyDescent="0.2">
      <c r="A6260" s="5" t="s">
        <v>14</v>
      </c>
      <c r="B6260" s="5" t="s">
        <v>14</v>
      </c>
      <c r="C6260" s="5" t="s">
        <v>9</v>
      </c>
      <c r="D6260" s="28">
        <v>9</v>
      </c>
      <c r="E6260" s="1" t="s">
        <v>1830</v>
      </c>
      <c r="F6260" s="5" t="s">
        <v>448</v>
      </c>
      <c r="G6260" s="6">
        <v>43036</v>
      </c>
    </row>
    <row r="6261" spans="1:7" ht="15" customHeight="1" x14ac:dyDescent="0.2">
      <c r="A6261" s="5" t="s">
        <v>81</v>
      </c>
      <c r="B6261" s="5" t="s">
        <v>82</v>
      </c>
      <c r="C6261" s="5" t="s">
        <v>15</v>
      </c>
      <c r="D6261" s="28">
        <v>7</v>
      </c>
      <c r="E6261" s="1" t="s">
        <v>1891</v>
      </c>
      <c r="F6261" s="5" t="s">
        <v>225</v>
      </c>
      <c r="G6261" s="6">
        <v>43036</v>
      </c>
    </row>
    <row r="6262" spans="1:7" ht="15" customHeight="1" x14ac:dyDescent="0.2">
      <c r="A6262" s="5" t="s">
        <v>131</v>
      </c>
      <c r="B6262" s="5" t="s">
        <v>132</v>
      </c>
      <c r="C6262" s="5" t="s">
        <v>15</v>
      </c>
      <c r="D6262" s="28">
        <v>9</v>
      </c>
      <c r="E6262" s="1" t="s">
        <v>2012</v>
      </c>
      <c r="F6262" s="5" t="s">
        <v>152</v>
      </c>
      <c r="G6262" s="6">
        <v>43036</v>
      </c>
    </row>
    <row r="6263" spans="1:7" ht="15" customHeight="1" x14ac:dyDescent="0.2">
      <c r="A6263" s="5" t="s">
        <v>131</v>
      </c>
      <c r="B6263" s="5" t="s">
        <v>132</v>
      </c>
      <c r="C6263" s="5" t="s">
        <v>15</v>
      </c>
      <c r="D6263" s="28">
        <v>9</v>
      </c>
      <c r="E6263" s="1" t="s">
        <v>1736</v>
      </c>
      <c r="F6263" s="5" t="s">
        <v>26</v>
      </c>
      <c r="G6263" s="6">
        <v>43036</v>
      </c>
    </row>
    <row r="6264" spans="1:7" ht="15" customHeight="1" x14ac:dyDescent="0.2">
      <c r="A6264" s="5" t="s">
        <v>131</v>
      </c>
      <c r="B6264" s="5" t="s">
        <v>132</v>
      </c>
      <c r="C6264" s="5" t="s">
        <v>15</v>
      </c>
      <c r="D6264" s="28">
        <v>9</v>
      </c>
      <c r="E6264" s="1" t="s">
        <v>1934</v>
      </c>
      <c r="F6264" s="5" t="s">
        <v>160</v>
      </c>
      <c r="G6264" s="6">
        <v>43036</v>
      </c>
    </row>
    <row r="6265" spans="1:7" ht="15" customHeight="1" x14ac:dyDescent="0.2">
      <c r="A6265" s="5" t="s">
        <v>131</v>
      </c>
      <c r="B6265" s="5" t="s">
        <v>132</v>
      </c>
      <c r="C6265" s="5" t="s">
        <v>15</v>
      </c>
      <c r="D6265" s="28">
        <v>9</v>
      </c>
      <c r="E6265" s="1" t="s">
        <v>1831</v>
      </c>
      <c r="F6265" s="5" t="s">
        <v>53</v>
      </c>
      <c r="G6265" s="6">
        <v>43036</v>
      </c>
    </row>
    <row r="6266" spans="1:7" ht="15" customHeight="1" x14ac:dyDescent="0.2">
      <c r="A6266" s="5" t="s">
        <v>131</v>
      </c>
      <c r="B6266" s="5" t="s">
        <v>132</v>
      </c>
      <c r="C6266" s="5" t="s">
        <v>15</v>
      </c>
      <c r="D6266" s="28">
        <v>9</v>
      </c>
      <c r="E6266" s="1" t="s">
        <v>3428</v>
      </c>
      <c r="F6266" s="5" t="s">
        <v>105</v>
      </c>
      <c r="G6266" s="6">
        <v>43036</v>
      </c>
    </row>
    <row r="6267" spans="1:7" ht="15" customHeight="1" x14ac:dyDescent="0.2">
      <c r="A6267" s="5" t="s">
        <v>259</v>
      </c>
      <c r="B6267" s="5" t="s">
        <v>259</v>
      </c>
      <c r="C6267" s="5" t="s">
        <v>15</v>
      </c>
      <c r="D6267" s="28">
        <v>7</v>
      </c>
      <c r="E6267" s="1" t="s">
        <v>1824</v>
      </c>
      <c r="F6267" s="5" t="s">
        <v>157</v>
      </c>
      <c r="G6267" s="6">
        <v>43036</v>
      </c>
    </row>
    <row r="6268" spans="1:7" ht="15" customHeight="1" x14ac:dyDescent="0.2">
      <c r="A6268" s="5" t="s">
        <v>29</v>
      </c>
      <c r="B6268" s="5" t="s">
        <v>30</v>
      </c>
      <c r="C6268" s="5" t="s">
        <v>15</v>
      </c>
      <c r="D6268" s="28">
        <v>7</v>
      </c>
      <c r="E6268" s="1" t="s">
        <v>1920</v>
      </c>
      <c r="F6268" s="5" t="s">
        <v>102</v>
      </c>
      <c r="G6268" s="6">
        <v>43036</v>
      </c>
    </row>
    <row r="6269" spans="1:7" ht="15" customHeight="1" x14ac:dyDescent="0.2">
      <c r="A6269" s="5" t="s">
        <v>259</v>
      </c>
      <c r="B6269" s="5" t="s">
        <v>259</v>
      </c>
      <c r="C6269" s="5" t="s">
        <v>15</v>
      </c>
      <c r="D6269" s="28">
        <v>11</v>
      </c>
      <c r="E6269" s="1" t="s">
        <v>1976</v>
      </c>
      <c r="F6269" s="5" t="s">
        <v>147</v>
      </c>
      <c r="G6269" s="6">
        <v>43036</v>
      </c>
    </row>
    <row r="6270" spans="1:7" ht="15" customHeight="1" x14ac:dyDescent="0.2">
      <c r="A6270" s="5" t="s">
        <v>271</v>
      </c>
      <c r="B6270" s="5" t="s">
        <v>271</v>
      </c>
      <c r="C6270" s="5" t="s">
        <v>15</v>
      </c>
      <c r="D6270" s="28">
        <v>9</v>
      </c>
      <c r="E6270" s="1" t="s">
        <v>1857</v>
      </c>
      <c r="F6270" s="5" t="s">
        <v>108</v>
      </c>
      <c r="G6270" s="6">
        <v>43036</v>
      </c>
    </row>
    <row r="6271" spans="1:7" ht="15" customHeight="1" x14ac:dyDescent="0.2">
      <c r="A6271" s="5" t="s">
        <v>271</v>
      </c>
      <c r="B6271" s="5" t="s">
        <v>271</v>
      </c>
      <c r="C6271" s="5" t="s">
        <v>15</v>
      </c>
      <c r="D6271" s="28">
        <v>8</v>
      </c>
      <c r="E6271" s="1" t="s">
        <v>1949</v>
      </c>
      <c r="F6271" s="5" t="s">
        <v>112</v>
      </c>
      <c r="G6271" s="6">
        <v>43036</v>
      </c>
    </row>
    <row r="6272" spans="1:7" ht="15" customHeight="1" x14ac:dyDescent="0.2">
      <c r="A6272" s="5" t="s">
        <v>271</v>
      </c>
      <c r="B6272" s="5" t="s">
        <v>271</v>
      </c>
      <c r="C6272" s="5" t="s">
        <v>15</v>
      </c>
      <c r="D6272" s="28">
        <v>10</v>
      </c>
      <c r="E6272" s="1" t="s">
        <v>2332</v>
      </c>
      <c r="F6272" s="5" t="s">
        <v>188</v>
      </c>
      <c r="G6272" s="6">
        <v>43036</v>
      </c>
    </row>
    <row r="6273" spans="1:7" ht="15" customHeight="1" x14ac:dyDescent="0.2">
      <c r="A6273" s="5" t="s">
        <v>271</v>
      </c>
      <c r="B6273" s="5" t="s">
        <v>271</v>
      </c>
      <c r="C6273" s="5" t="s">
        <v>15</v>
      </c>
      <c r="D6273" s="28">
        <v>9</v>
      </c>
      <c r="E6273" s="1" t="s">
        <v>1981</v>
      </c>
      <c r="F6273" s="5" t="s">
        <v>449</v>
      </c>
      <c r="G6273" s="6">
        <v>43036</v>
      </c>
    </row>
    <row r="6274" spans="1:7" ht="15" customHeight="1" x14ac:dyDescent="0.2">
      <c r="A6274" s="5" t="s">
        <v>47</v>
      </c>
      <c r="B6274" s="5" t="s">
        <v>47</v>
      </c>
      <c r="C6274" s="5" t="s">
        <v>15</v>
      </c>
      <c r="D6274" s="28">
        <v>8</v>
      </c>
      <c r="E6274" s="1" t="s">
        <v>1969</v>
      </c>
      <c r="F6274" s="5" t="s">
        <v>450</v>
      </c>
      <c r="G6274" s="6">
        <v>43036</v>
      </c>
    </row>
    <row r="6275" spans="1:7" ht="15" customHeight="1" x14ac:dyDescent="0.2">
      <c r="A6275" s="5" t="s">
        <v>271</v>
      </c>
      <c r="B6275" s="5" t="s">
        <v>271</v>
      </c>
      <c r="C6275" s="5" t="s">
        <v>15</v>
      </c>
      <c r="D6275" s="28">
        <v>9</v>
      </c>
      <c r="E6275" s="1" t="s">
        <v>2195</v>
      </c>
      <c r="F6275" s="5" t="s">
        <v>301</v>
      </c>
      <c r="G6275" s="6">
        <v>43036</v>
      </c>
    </row>
    <row r="6276" spans="1:7" ht="15" customHeight="1" x14ac:dyDescent="0.2">
      <c r="A6276" s="5" t="s">
        <v>271</v>
      </c>
      <c r="B6276" s="5" t="s">
        <v>271</v>
      </c>
      <c r="C6276" s="5" t="s">
        <v>9</v>
      </c>
      <c r="D6276" s="28">
        <v>5</v>
      </c>
      <c r="E6276" s="1" t="s">
        <v>1826</v>
      </c>
      <c r="F6276" s="5" t="s">
        <v>451</v>
      </c>
      <c r="G6276" s="6">
        <v>43036</v>
      </c>
    </row>
    <row r="6277" spans="1:7" ht="15" customHeight="1" x14ac:dyDescent="0.2">
      <c r="A6277" s="5" t="s">
        <v>47</v>
      </c>
      <c r="B6277" s="5" t="s">
        <v>47</v>
      </c>
      <c r="C6277" s="5" t="s">
        <v>15</v>
      </c>
      <c r="D6277" s="28">
        <v>6</v>
      </c>
      <c r="E6277" s="1" t="s">
        <v>1980</v>
      </c>
      <c r="F6277" s="5" t="s">
        <v>93</v>
      </c>
      <c r="G6277" s="6">
        <v>43036</v>
      </c>
    </row>
    <row r="6278" spans="1:7" ht="15" customHeight="1" x14ac:dyDescent="0.2">
      <c r="A6278" s="5" t="s">
        <v>62</v>
      </c>
      <c r="B6278" s="5" t="s">
        <v>63</v>
      </c>
      <c r="C6278" s="5" t="s">
        <v>42</v>
      </c>
      <c r="D6278" s="28">
        <v>4</v>
      </c>
      <c r="E6278" s="1" t="s">
        <v>2359</v>
      </c>
      <c r="F6278" s="5" t="s">
        <v>452</v>
      </c>
      <c r="G6278" s="6">
        <v>43036</v>
      </c>
    </row>
    <row r="6279" spans="1:7" ht="15" customHeight="1" x14ac:dyDescent="0.2">
      <c r="A6279" s="5" t="s">
        <v>7</v>
      </c>
      <c r="B6279" s="5" t="s">
        <v>23</v>
      </c>
      <c r="C6279" s="5" t="s">
        <v>15</v>
      </c>
      <c r="D6279" s="28">
        <v>8</v>
      </c>
      <c r="E6279" s="1" t="s">
        <v>1968</v>
      </c>
      <c r="F6279" s="5" t="s">
        <v>270</v>
      </c>
      <c r="G6279" s="6">
        <v>43036</v>
      </c>
    </row>
    <row r="6280" spans="1:7" ht="15" customHeight="1" x14ac:dyDescent="0.2">
      <c r="A6280" s="5" t="s">
        <v>7</v>
      </c>
      <c r="B6280" s="5" t="s">
        <v>23</v>
      </c>
      <c r="C6280" s="5" t="s">
        <v>15</v>
      </c>
      <c r="D6280" s="28">
        <v>9</v>
      </c>
      <c r="E6280" s="1" t="s">
        <v>1996</v>
      </c>
      <c r="F6280" s="5" t="s">
        <v>10</v>
      </c>
      <c r="G6280" s="6">
        <v>43036</v>
      </c>
    </row>
    <row r="6281" spans="1:7" ht="15" customHeight="1" x14ac:dyDescent="0.2">
      <c r="A6281" s="5" t="s">
        <v>7</v>
      </c>
      <c r="B6281" s="5" t="s">
        <v>23</v>
      </c>
      <c r="C6281" s="5" t="s">
        <v>15</v>
      </c>
      <c r="D6281" s="28">
        <v>8</v>
      </c>
      <c r="E6281" s="1" t="s">
        <v>3429</v>
      </c>
      <c r="F6281" s="5" t="s">
        <v>112</v>
      </c>
      <c r="G6281" s="6">
        <v>43036</v>
      </c>
    </row>
    <row r="6282" spans="1:7" ht="15" customHeight="1" x14ac:dyDescent="0.2">
      <c r="A6282" s="5" t="s">
        <v>137</v>
      </c>
      <c r="B6282" s="5" t="s">
        <v>138</v>
      </c>
      <c r="C6282" s="5" t="s">
        <v>9</v>
      </c>
      <c r="D6282" s="28">
        <v>4</v>
      </c>
      <c r="E6282" s="1" t="s">
        <v>2350</v>
      </c>
      <c r="F6282" s="5" t="s">
        <v>60</v>
      </c>
      <c r="G6282" s="6">
        <v>43036</v>
      </c>
    </row>
    <row r="6283" spans="1:7" ht="15" customHeight="1" x14ac:dyDescent="0.2">
      <c r="A6283" s="5" t="s">
        <v>84</v>
      </c>
      <c r="B6283" s="5" t="s">
        <v>84</v>
      </c>
      <c r="C6283" s="5" t="s">
        <v>9</v>
      </c>
      <c r="D6283" s="28">
        <v>10</v>
      </c>
      <c r="E6283" s="1" t="s">
        <v>2741</v>
      </c>
      <c r="F6283" s="5" t="s">
        <v>168</v>
      </c>
      <c r="G6283" s="6">
        <v>43036</v>
      </c>
    </row>
    <row r="6284" spans="1:7" ht="15" customHeight="1" x14ac:dyDescent="0.2">
      <c r="A6284" s="5" t="s">
        <v>119</v>
      </c>
      <c r="B6284" s="5" t="s">
        <v>454</v>
      </c>
      <c r="C6284" s="5" t="s">
        <v>15</v>
      </c>
      <c r="D6284" s="28">
        <v>6</v>
      </c>
      <c r="E6284" s="1" t="s">
        <v>1743</v>
      </c>
      <c r="F6284" s="5" t="s">
        <v>455</v>
      </c>
      <c r="G6284" s="6">
        <v>43036</v>
      </c>
    </row>
    <row r="6285" spans="1:7" ht="15" customHeight="1" x14ac:dyDescent="0.2">
      <c r="A6285" s="5" t="s">
        <v>7</v>
      </c>
      <c r="B6285" s="5" t="s">
        <v>23</v>
      </c>
      <c r="C6285" s="5" t="s">
        <v>15</v>
      </c>
      <c r="D6285" s="28">
        <v>8</v>
      </c>
      <c r="E6285" s="1" t="s">
        <v>1949</v>
      </c>
      <c r="F6285" s="5" t="s">
        <v>10</v>
      </c>
      <c r="G6285" s="6">
        <v>43036</v>
      </c>
    </row>
    <row r="6286" spans="1:7" ht="15" customHeight="1" x14ac:dyDescent="0.2">
      <c r="A6286" s="5" t="s">
        <v>58</v>
      </c>
      <c r="B6286" s="5" t="s">
        <v>58</v>
      </c>
      <c r="C6286" s="5" t="s">
        <v>15</v>
      </c>
      <c r="D6286" s="28">
        <v>8</v>
      </c>
      <c r="E6286" s="1" t="s">
        <v>1840</v>
      </c>
      <c r="F6286" s="5" t="s">
        <v>456</v>
      </c>
      <c r="G6286" s="6">
        <v>43036</v>
      </c>
    </row>
    <row r="6287" spans="1:7" ht="15" customHeight="1" x14ac:dyDescent="0.2">
      <c r="A6287" s="5" t="s">
        <v>58</v>
      </c>
      <c r="B6287" s="5" t="s">
        <v>58</v>
      </c>
      <c r="C6287" s="5" t="s">
        <v>9</v>
      </c>
      <c r="D6287" s="28">
        <v>5</v>
      </c>
      <c r="E6287" s="1" t="s">
        <v>2124</v>
      </c>
      <c r="F6287" s="5" t="s">
        <v>457</v>
      </c>
      <c r="G6287" s="6">
        <v>43036</v>
      </c>
    </row>
    <row r="6288" spans="1:7" ht="15" customHeight="1" x14ac:dyDescent="0.2">
      <c r="A6288" s="5" t="s">
        <v>212</v>
      </c>
      <c r="B6288" s="5" t="s">
        <v>212</v>
      </c>
      <c r="C6288" s="5" t="s">
        <v>9</v>
      </c>
      <c r="D6288" s="28">
        <v>5</v>
      </c>
      <c r="E6288" s="1" t="s">
        <v>2350</v>
      </c>
      <c r="F6288" s="5" t="s">
        <v>458</v>
      </c>
      <c r="G6288" s="6">
        <v>43036</v>
      </c>
    </row>
    <row r="6289" spans="1:7" ht="15" customHeight="1" x14ac:dyDescent="0.2">
      <c r="A6289" s="5" t="s">
        <v>62</v>
      </c>
      <c r="B6289" s="5" t="s">
        <v>66</v>
      </c>
      <c r="C6289" s="5" t="s">
        <v>15</v>
      </c>
      <c r="D6289" s="28">
        <v>4</v>
      </c>
      <c r="E6289" s="1" t="s">
        <v>3430</v>
      </c>
      <c r="F6289" s="5" t="s">
        <v>270</v>
      </c>
      <c r="G6289" s="6">
        <v>43036</v>
      </c>
    </row>
    <row r="6290" spans="1:7" ht="15" customHeight="1" x14ac:dyDescent="0.2">
      <c r="A6290" s="5" t="s">
        <v>62</v>
      </c>
      <c r="B6290" s="5" t="s">
        <v>69</v>
      </c>
      <c r="C6290" s="5" t="s">
        <v>42</v>
      </c>
      <c r="D6290" s="28">
        <v>9</v>
      </c>
      <c r="E6290" s="1" t="s">
        <v>3314</v>
      </c>
      <c r="F6290" s="5" t="s">
        <v>93</v>
      </c>
      <c r="G6290" s="6">
        <v>43036</v>
      </c>
    </row>
    <row r="6291" spans="1:7" ht="15" customHeight="1" x14ac:dyDescent="0.2">
      <c r="A6291" s="5" t="s">
        <v>62</v>
      </c>
      <c r="B6291" s="5" t="s">
        <v>69</v>
      </c>
      <c r="C6291" s="5" t="s">
        <v>42</v>
      </c>
      <c r="D6291" s="28">
        <v>8</v>
      </c>
      <c r="E6291" s="1" t="s">
        <v>2012</v>
      </c>
      <c r="F6291" s="5" t="s">
        <v>26</v>
      </c>
      <c r="G6291" s="6">
        <v>43036</v>
      </c>
    </row>
    <row r="6292" spans="1:7" ht="15" customHeight="1" x14ac:dyDescent="0.2">
      <c r="A6292" s="5" t="s">
        <v>62</v>
      </c>
      <c r="B6292" s="5" t="s">
        <v>69</v>
      </c>
      <c r="C6292" s="5" t="s">
        <v>42</v>
      </c>
      <c r="D6292" s="28">
        <v>10</v>
      </c>
      <c r="E6292" s="1" t="s">
        <v>3431</v>
      </c>
      <c r="F6292" s="5" t="s">
        <v>11</v>
      </c>
      <c r="G6292" s="6">
        <v>43036</v>
      </c>
    </row>
    <row r="6293" spans="1:7" ht="15" customHeight="1" x14ac:dyDescent="0.2">
      <c r="A6293" s="5" t="s">
        <v>62</v>
      </c>
      <c r="B6293" s="5" t="s">
        <v>63</v>
      </c>
      <c r="C6293" s="5" t="s">
        <v>42</v>
      </c>
      <c r="D6293" s="28">
        <v>1</v>
      </c>
      <c r="E6293" s="1" t="s">
        <v>1974</v>
      </c>
      <c r="F6293" s="5" t="s">
        <v>459</v>
      </c>
      <c r="G6293" s="6">
        <v>43036</v>
      </c>
    </row>
    <row r="6294" spans="1:7" ht="15" customHeight="1" x14ac:dyDescent="0.2">
      <c r="A6294" s="5" t="s">
        <v>131</v>
      </c>
      <c r="B6294" s="5" t="s">
        <v>132</v>
      </c>
      <c r="C6294" s="5" t="s">
        <v>9</v>
      </c>
      <c r="D6294" s="28">
        <v>10</v>
      </c>
      <c r="E6294" s="1" t="s">
        <v>1818</v>
      </c>
      <c r="F6294" s="5" t="s">
        <v>284</v>
      </c>
      <c r="G6294" s="6">
        <v>43036</v>
      </c>
    </row>
    <row r="6295" spans="1:7" ht="15" customHeight="1" x14ac:dyDescent="0.2">
      <c r="A6295" s="5" t="s">
        <v>131</v>
      </c>
      <c r="B6295" s="5" t="s">
        <v>132</v>
      </c>
      <c r="C6295" s="5" t="s">
        <v>9</v>
      </c>
      <c r="D6295" s="28">
        <v>10</v>
      </c>
      <c r="E6295" s="1" t="s">
        <v>1976</v>
      </c>
      <c r="F6295" s="5" t="s">
        <v>460</v>
      </c>
      <c r="G6295" s="6">
        <v>43036</v>
      </c>
    </row>
    <row r="6296" spans="1:7" ht="15" customHeight="1" x14ac:dyDescent="0.2">
      <c r="A6296" s="5" t="s">
        <v>131</v>
      </c>
      <c r="B6296" s="5" t="s">
        <v>132</v>
      </c>
      <c r="C6296" s="5" t="s">
        <v>9</v>
      </c>
      <c r="D6296" s="28">
        <v>8</v>
      </c>
      <c r="E6296" s="1" t="s">
        <v>1928</v>
      </c>
      <c r="F6296" s="5" t="s">
        <v>99</v>
      </c>
      <c r="G6296" s="6">
        <v>43036</v>
      </c>
    </row>
    <row r="6297" spans="1:7" ht="15" customHeight="1" x14ac:dyDescent="0.2">
      <c r="A6297" s="5" t="s">
        <v>47</v>
      </c>
      <c r="B6297" s="5" t="s">
        <v>47</v>
      </c>
      <c r="C6297" s="5" t="s">
        <v>15</v>
      </c>
      <c r="D6297" s="28">
        <v>9</v>
      </c>
      <c r="E6297" s="1" t="s">
        <v>1788</v>
      </c>
      <c r="F6297" s="5" t="s">
        <v>112</v>
      </c>
      <c r="G6297" s="6">
        <v>43036</v>
      </c>
    </row>
    <row r="6298" spans="1:7" ht="15" customHeight="1" x14ac:dyDescent="0.2">
      <c r="A6298" s="5" t="s">
        <v>47</v>
      </c>
      <c r="B6298" s="5" t="s">
        <v>47</v>
      </c>
      <c r="C6298" s="5" t="s">
        <v>9</v>
      </c>
      <c r="D6298" s="28">
        <v>4</v>
      </c>
      <c r="E6298" s="1" t="s">
        <v>3077</v>
      </c>
      <c r="F6298" s="5" t="s">
        <v>85</v>
      </c>
      <c r="G6298" s="6">
        <v>43036</v>
      </c>
    </row>
    <row r="6299" spans="1:7" ht="15" customHeight="1" x14ac:dyDescent="0.2">
      <c r="A6299" s="5" t="s">
        <v>47</v>
      </c>
      <c r="B6299" s="5" t="s">
        <v>47</v>
      </c>
      <c r="C6299" s="5" t="s">
        <v>15</v>
      </c>
      <c r="D6299" s="28">
        <v>6</v>
      </c>
      <c r="E6299" s="1" t="s">
        <v>1788</v>
      </c>
      <c r="F6299" s="5" t="s">
        <v>221</v>
      </c>
      <c r="G6299" s="6">
        <v>43036</v>
      </c>
    </row>
    <row r="6300" spans="1:7" ht="15" customHeight="1" x14ac:dyDescent="0.2">
      <c r="A6300" s="5" t="s">
        <v>47</v>
      </c>
      <c r="B6300" s="5" t="s">
        <v>47</v>
      </c>
      <c r="C6300" s="5" t="s">
        <v>9</v>
      </c>
      <c r="D6300" s="28">
        <v>1</v>
      </c>
      <c r="E6300" s="1" t="s">
        <v>2490</v>
      </c>
      <c r="F6300" s="5" t="s">
        <v>248</v>
      </c>
      <c r="G6300" s="6">
        <v>43036</v>
      </c>
    </row>
    <row r="6301" spans="1:7" ht="15" customHeight="1" x14ac:dyDescent="0.2">
      <c r="A6301" s="5" t="s">
        <v>91</v>
      </c>
      <c r="B6301" s="5" t="s">
        <v>91</v>
      </c>
      <c r="C6301" s="5" t="s">
        <v>15</v>
      </c>
      <c r="D6301" s="28">
        <v>11</v>
      </c>
      <c r="E6301" s="1" t="s">
        <v>1823</v>
      </c>
      <c r="F6301" s="5" t="s">
        <v>463</v>
      </c>
      <c r="G6301" s="6">
        <v>43036</v>
      </c>
    </row>
    <row r="6302" spans="1:7" ht="15" customHeight="1" x14ac:dyDescent="0.2">
      <c r="A6302" s="5" t="s">
        <v>91</v>
      </c>
      <c r="B6302" s="5" t="s">
        <v>91</v>
      </c>
      <c r="C6302" s="5" t="s">
        <v>15</v>
      </c>
      <c r="D6302" s="28">
        <v>11</v>
      </c>
      <c r="E6302" s="1" t="s">
        <v>1821</v>
      </c>
      <c r="F6302" s="5" t="s">
        <v>238</v>
      </c>
      <c r="G6302" s="6">
        <v>43036</v>
      </c>
    </row>
    <row r="6303" spans="1:7" ht="15" customHeight="1" x14ac:dyDescent="0.2">
      <c r="A6303" s="5" t="s">
        <v>227</v>
      </c>
      <c r="B6303" s="5" t="s">
        <v>228</v>
      </c>
      <c r="C6303" s="5" t="s">
        <v>15</v>
      </c>
      <c r="D6303" s="28">
        <v>9</v>
      </c>
      <c r="E6303" s="1" t="s">
        <v>2041</v>
      </c>
      <c r="F6303" s="5" t="s">
        <v>464</v>
      </c>
      <c r="G6303" s="6">
        <v>43036</v>
      </c>
    </row>
    <row r="6304" spans="1:7" ht="15" customHeight="1" x14ac:dyDescent="0.2">
      <c r="A6304" s="5" t="s">
        <v>58</v>
      </c>
      <c r="B6304" s="5" t="s">
        <v>58</v>
      </c>
      <c r="C6304" s="5" t="s">
        <v>15</v>
      </c>
      <c r="D6304" s="28">
        <v>6</v>
      </c>
      <c r="E6304" s="1" t="s">
        <v>2082</v>
      </c>
      <c r="F6304" s="5" t="s">
        <v>315</v>
      </c>
      <c r="G6304" s="6">
        <v>43036</v>
      </c>
    </row>
    <row r="6305" spans="1:7" ht="15" customHeight="1" x14ac:dyDescent="0.2">
      <c r="A6305" s="5" t="s">
        <v>7</v>
      </c>
      <c r="B6305" s="5" t="s">
        <v>23</v>
      </c>
      <c r="C6305" s="5" t="s">
        <v>9</v>
      </c>
      <c r="D6305" s="28">
        <v>6</v>
      </c>
      <c r="E6305" s="1" t="s">
        <v>1836</v>
      </c>
      <c r="F6305" s="5" t="s">
        <v>105</v>
      </c>
      <c r="G6305" s="6">
        <v>43036</v>
      </c>
    </row>
    <row r="6306" spans="1:7" ht="15" customHeight="1" x14ac:dyDescent="0.2">
      <c r="A6306" s="5" t="s">
        <v>7</v>
      </c>
      <c r="B6306" s="5" t="s">
        <v>465</v>
      </c>
      <c r="C6306" s="5" t="s">
        <v>15</v>
      </c>
      <c r="D6306" s="28">
        <v>1</v>
      </c>
      <c r="E6306" s="1" t="s">
        <v>2696</v>
      </c>
      <c r="F6306" s="5" t="s">
        <v>10</v>
      </c>
      <c r="G6306" s="6">
        <v>43036</v>
      </c>
    </row>
    <row r="6307" spans="1:7" ht="15" customHeight="1" x14ac:dyDescent="0.2">
      <c r="A6307" s="5" t="s">
        <v>7</v>
      </c>
      <c r="B6307" s="5" t="s">
        <v>8</v>
      </c>
      <c r="C6307" s="5" t="s">
        <v>9</v>
      </c>
      <c r="D6307" s="28" t="s">
        <v>52</v>
      </c>
      <c r="E6307" s="1" t="s">
        <v>3096</v>
      </c>
      <c r="F6307" s="5" t="s">
        <v>16</v>
      </c>
      <c r="G6307" s="6">
        <v>43036</v>
      </c>
    </row>
    <row r="6308" spans="1:7" ht="15" customHeight="1" x14ac:dyDescent="0.2">
      <c r="A6308" s="5" t="s">
        <v>7</v>
      </c>
      <c r="B6308" s="5" t="s">
        <v>23</v>
      </c>
      <c r="C6308" s="5" t="s">
        <v>15</v>
      </c>
      <c r="D6308" s="28">
        <v>8</v>
      </c>
      <c r="E6308" s="1" t="s">
        <v>3432</v>
      </c>
      <c r="F6308" s="5" t="s">
        <v>56</v>
      </c>
      <c r="G6308" s="6">
        <v>43036</v>
      </c>
    </row>
    <row r="6309" spans="1:7" ht="15" customHeight="1" x14ac:dyDescent="0.2">
      <c r="A6309" s="5" t="s">
        <v>7</v>
      </c>
      <c r="B6309" s="5" t="s">
        <v>23</v>
      </c>
      <c r="C6309" s="5" t="s">
        <v>15</v>
      </c>
      <c r="D6309" s="28">
        <v>7</v>
      </c>
      <c r="E6309" s="1" t="s">
        <v>2695</v>
      </c>
      <c r="F6309" s="5" t="s">
        <v>93</v>
      </c>
      <c r="G6309" s="6">
        <v>43036</v>
      </c>
    </row>
    <row r="6310" spans="1:7" ht="15" customHeight="1" x14ac:dyDescent="0.2">
      <c r="A6310" s="5" t="s">
        <v>131</v>
      </c>
      <c r="B6310" s="5" t="s">
        <v>132</v>
      </c>
      <c r="C6310" s="5" t="s">
        <v>9</v>
      </c>
      <c r="D6310" s="28">
        <v>10</v>
      </c>
      <c r="E6310" s="1" t="s">
        <v>1941</v>
      </c>
      <c r="F6310" s="5" t="s">
        <v>21</v>
      </c>
      <c r="G6310" s="6">
        <v>43036</v>
      </c>
    </row>
    <row r="6311" spans="1:7" ht="15" customHeight="1" x14ac:dyDescent="0.2">
      <c r="A6311" s="5" t="s">
        <v>131</v>
      </c>
      <c r="B6311" s="5" t="s">
        <v>132</v>
      </c>
      <c r="C6311" s="5" t="s">
        <v>15</v>
      </c>
      <c r="D6311" s="28">
        <v>7</v>
      </c>
      <c r="E6311" s="1" t="s">
        <v>1814</v>
      </c>
      <c r="F6311" s="5" t="s">
        <v>93</v>
      </c>
      <c r="G6311" s="6">
        <v>43036</v>
      </c>
    </row>
    <row r="6312" spans="1:7" ht="15" customHeight="1" x14ac:dyDescent="0.2">
      <c r="A6312" s="5" t="s">
        <v>14</v>
      </c>
      <c r="B6312" s="5" t="s">
        <v>14</v>
      </c>
      <c r="C6312" s="5" t="s">
        <v>15</v>
      </c>
      <c r="D6312" s="28">
        <v>10</v>
      </c>
      <c r="E6312" s="1" t="s">
        <v>1970</v>
      </c>
      <c r="F6312" s="5" t="s">
        <v>80</v>
      </c>
      <c r="G6312" s="6">
        <v>43036</v>
      </c>
    </row>
    <row r="6313" spans="1:7" ht="15" customHeight="1" x14ac:dyDescent="0.2">
      <c r="A6313" s="5" t="s">
        <v>201</v>
      </c>
      <c r="B6313" s="5" t="s">
        <v>202</v>
      </c>
      <c r="C6313" s="5" t="s">
        <v>15</v>
      </c>
      <c r="D6313" s="28">
        <v>3</v>
      </c>
      <c r="E6313" s="1" t="s">
        <v>1905</v>
      </c>
      <c r="F6313" s="5" t="s">
        <v>287</v>
      </c>
      <c r="G6313" s="6">
        <v>43036</v>
      </c>
    </row>
    <row r="6314" spans="1:7" ht="15" customHeight="1" x14ac:dyDescent="0.2">
      <c r="A6314" s="5" t="s">
        <v>209</v>
      </c>
      <c r="B6314" s="5" t="s">
        <v>313</v>
      </c>
      <c r="C6314" s="5" t="s">
        <v>15</v>
      </c>
      <c r="D6314" s="28">
        <v>5</v>
      </c>
      <c r="E6314" s="1" t="s">
        <v>1907</v>
      </c>
      <c r="F6314" s="5" t="s">
        <v>169</v>
      </c>
      <c r="G6314" s="6">
        <v>43036</v>
      </c>
    </row>
    <row r="6315" spans="1:7" ht="15" customHeight="1" x14ac:dyDescent="0.2">
      <c r="A6315" s="5" t="s">
        <v>86</v>
      </c>
      <c r="B6315" s="5" t="s">
        <v>86</v>
      </c>
      <c r="C6315" s="5" t="s">
        <v>15</v>
      </c>
      <c r="D6315" s="28">
        <v>10</v>
      </c>
      <c r="E6315" s="1" t="s">
        <v>1923</v>
      </c>
      <c r="F6315" s="5" t="s">
        <v>298</v>
      </c>
      <c r="G6315" s="6">
        <v>43036</v>
      </c>
    </row>
    <row r="6316" spans="1:7" ht="15" customHeight="1" x14ac:dyDescent="0.2">
      <c r="A6316" s="5" t="s">
        <v>201</v>
      </c>
      <c r="B6316" s="5" t="s">
        <v>201</v>
      </c>
      <c r="C6316" s="5" t="s">
        <v>15</v>
      </c>
      <c r="D6316" s="28">
        <v>9</v>
      </c>
      <c r="E6316" s="1" t="s">
        <v>1932</v>
      </c>
      <c r="F6316" s="5" t="s">
        <v>213</v>
      </c>
      <c r="G6316" s="6">
        <v>43036</v>
      </c>
    </row>
    <row r="6317" spans="1:7" ht="15" customHeight="1" x14ac:dyDescent="0.2">
      <c r="A6317" s="5" t="s">
        <v>131</v>
      </c>
      <c r="B6317" s="5" t="s">
        <v>132</v>
      </c>
      <c r="C6317" s="5" t="s">
        <v>9</v>
      </c>
      <c r="D6317" s="28">
        <v>6</v>
      </c>
      <c r="E6317" s="1" t="s">
        <v>2544</v>
      </c>
      <c r="F6317" s="5" t="s">
        <v>417</v>
      </c>
      <c r="G6317" s="6">
        <v>43036</v>
      </c>
    </row>
    <row r="6318" spans="1:7" ht="15" customHeight="1" x14ac:dyDescent="0.2">
      <c r="A6318" s="5" t="s">
        <v>29</v>
      </c>
      <c r="B6318" s="5" t="s">
        <v>30</v>
      </c>
      <c r="C6318" s="5" t="s">
        <v>15</v>
      </c>
      <c r="D6318" s="28">
        <v>9</v>
      </c>
      <c r="E6318" s="1" t="s">
        <v>1857</v>
      </c>
      <c r="F6318" s="5" t="s">
        <v>130</v>
      </c>
      <c r="G6318" s="6">
        <v>43036</v>
      </c>
    </row>
    <row r="6319" spans="1:7" ht="15" customHeight="1" x14ac:dyDescent="0.2">
      <c r="A6319" s="5" t="s">
        <v>81</v>
      </c>
      <c r="B6319" s="5" t="s">
        <v>82</v>
      </c>
      <c r="C6319" s="5" t="s">
        <v>15</v>
      </c>
      <c r="D6319" s="28">
        <v>7</v>
      </c>
      <c r="E6319" s="1" t="s">
        <v>1948</v>
      </c>
      <c r="F6319" s="5" t="s">
        <v>105</v>
      </c>
      <c r="G6319" s="6">
        <v>43036</v>
      </c>
    </row>
    <row r="6320" spans="1:7" ht="15" customHeight="1" x14ac:dyDescent="0.2">
      <c r="A6320" s="5" t="s">
        <v>131</v>
      </c>
      <c r="B6320" s="5" t="s">
        <v>132</v>
      </c>
      <c r="C6320" s="5" t="s">
        <v>9</v>
      </c>
      <c r="D6320" s="28">
        <v>8</v>
      </c>
      <c r="E6320" s="1" t="s">
        <v>1805</v>
      </c>
      <c r="F6320" s="5" t="s">
        <v>310</v>
      </c>
      <c r="G6320" s="6">
        <v>43036</v>
      </c>
    </row>
    <row r="6321" spans="1:7" ht="15" customHeight="1" x14ac:dyDescent="0.2">
      <c r="A6321" s="5" t="s">
        <v>131</v>
      </c>
      <c r="B6321" s="5" t="s">
        <v>132</v>
      </c>
      <c r="C6321" s="5" t="s">
        <v>9</v>
      </c>
      <c r="D6321" s="28">
        <v>6</v>
      </c>
      <c r="E6321" s="1" t="s">
        <v>2197</v>
      </c>
      <c r="F6321" s="5" t="s">
        <v>124</v>
      </c>
      <c r="G6321" s="6">
        <v>43036</v>
      </c>
    </row>
    <row r="6322" spans="1:7" ht="15" customHeight="1" x14ac:dyDescent="0.2">
      <c r="A6322" s="5" t="s">
        <v>84</v>
      </c>
      <c r="B6322" s="5" t="s">
        <v>84</v>
      </c>
      <c r="C6322" s="5" t="s">
        <v>9</v>
      </c>
      <c r="D6322" s="28">
        <v>6</v>
      </c>
      <c r="E6322" s="1" t="s">
        <v>1792</v>
      </c>
      <c r="F6322" s="5" t="s">
        <v>467</v>
      </c>
      <c r="G6322" s="6">
        <v>43036</v>
      </c>
    </row>
    <row r="6323" spans="1:7" ht="15" customHeight="1" x14ac:dyDescent="0.2">
      <c r="A6323" s="5" t="s">
        <v>84</v>
      </c>
      <c r="B6323" s="5" t="s">
        <v>378</v>
      </c>
      <c r="C6323" s="5" t="s">
        <v>9</v>
      </c>
      <c r="D6323" s="28">
        <v>1</v>
      </c>
      <c r="E6323" s="1" t="s">
        <v>1974</v>
      </c>
      <c r="F6323" s="5" t="s">
        <v>468</v>
      </c>
      <c r="G6323" s="6">
        <v>43036</v>
      </c>
    </row>
    <row r="6324" spans="1:7" ht="15" customHeight="1" x14ac:dyDescent="0.2">
      <c r="A6324" s="5" t="s">
        <v>62</v>
      </c>
      <c r="B6324" s="5" t="s">
        <v>74</v>
      </c>
      <c r="C6324" s="5" t="s">
        <v>42</v>
      </c>
      <c r="D6324" s="28">
        <v>3</v>
      </c>
      <c r="E6324" s="1" t="s">
        <v>1907</v>
      </c>
      <c r="F6324" s="5" t="s">
        <v>469</v>
      </c>
      <c r="G6324" s="6">
        <v>43036</v>
      </c>
    </row>
    <row r="6325" spans="1:7" ht="15" customHeight="1" x14ac:dyDescent="0.2">
      <c r="A6325" s="5" t="s">
        <v>62</v>
      </c>
      <c r="B6325" s="5" t="s">
        <v>74</v>
      </c>
      <c r="C6325" s="5" t="s">
        <v>42</v>
      </c>
      <c r="D6325" s="28" t="s">
        <v>52</v>
      </c>
      <c r="E6325" s="1" t="s">
        <v>2048</v>
      </c>
      <c r="F6325" s="5" t="s">
        <v>112</v>
      </c>
      <c r="G6325" s="6">
        <v>43036</v>
      </c>
    </row>
    <row r="6326" spans="1:7" ht="15" customHeight="1" x14ac:dyDescent="0.2">
      <c r="A6326" s="5" t="s">
        <v>131</v>
      </c>
      <c r="B6326" s="5" t="s">
        <v>132</v>
      </c>
      <c r="C6326" s="5" t="s">
        <v>15</v>
      </c>
      <c r="D6326" s="28">
        <v>11</v>
      </c>
      <c r="E6326" s="1" t="s">
        <v>3433</v>
      </c>
      <c r="F6326" s="5" t="s">
        <v>93</v>
      </c>
      <c r="G6326" s="6">
        <v>43036</v>
      </c>
    </row>
    <row r="6327" spans="1:7" ht="15" customHeight="1" x14ac:dyDescent="0.2">
      <c r="A6327" s="5" t="s">
        <v>7</v>
      </c>
      <c r="B6327" s="5" t="s">
        <v>23</v>
      </c>
      <c r="C6327" s="5" t="s">
        <v>15</v>
      </c>
      <c r="D6327" s="28">
        <v>8</v>
      </c>
      <c r="E6327" s="1" t="s">
        <v>1751</v>
      </c>
      <c r="F6327" s="5" t="s">
        <v>67</v>
      </c>
      <c r="G6327" s="6">
        <v>43036</v>
      </c>
    </row>
    <row r="6328" spans="1:7" ht="15" customHeight="1" x14ac:dyDescent="0.2">
      <c r="A6328" s="5" t="s">
        <v>47</v>
      </c>
      <c r="B6328" s="5" t="s">
        <v>47</v>
      </c>
      <c r="C6328" s="5" t="s">
        <v>15</v>
      </c>
      <c r="D6328" s="28">
        <v>8</v>
      </c>
      <c r="E6328" s="1" t="s">
        <v>3046</v>
      </c>
      <c r="F6328" s="5" t="s">
        <v>470</v>
      </c>
      <c r="G6328" s="6">
        <v>43036</v>
      </c>
    </row>
    <row r="6329" spans="1:7" ht="15" customHeight="1" x14ac:dyDescent="0.2">
      <c r="A6329" s="5" t="s">
        <v>84</v>
      </c>
      <c r="B6329" s="5" t="s">
        <v>179</v>
      </c>
      <c r="C6329" s="5" t="s">
        <v>15</v>
      </c>
      <c r="D6329" s="28" t="s">
        <v>52</v>
      </c>
      <c r="E6329" s="1" t="s">
        <v>3360</v>
      </c>
      <c r="F6329" s="5" t="s">
        <v>471</v>
      </c>
      <c r="G6329" s="6">
        <v>43036</v>
      </c>
    </row>
    <row r="6330" spans="1:7" ht="15" customHeight="1" x14ac:dyDescent="0.2">
      <c r="A6330" s="5" t="s">
        <v>7</v>
      </c>
      <c r="B6330" s="5" t="s">
        <v>23</v>
      </c>
      <c r="C6330" s="5" t="s">
        <v>9</v>
      </c>
      <c r="D6330" s="28">
        <v>9</v>
      </c>
      <c r="E6330" s="1" t="s">
        <v>3434</v>
      </c>
      <c r="F6330" s="5" t="s">
        <v>161</v>
      </c>
      <c r="G6330" s="6">
        <v>43036</v>
      </c>
    </row>
    <row r="6331" spans="1:7" ht="15" customHeight="1" x14ac:dyDescent="0.2">
      <c r="A6331" s="5" t="s">
        <v>382</v>
      </c>
      <c r="B6331" s="5" t="s">
        <v>382</v>
      </c>
      <c r="C6331" s="5" t="s">
        <v>9</v>
      </c>
      <c r="D6331" s="28">
        <v>1</v>
      </c>
      <c r="E6331" s="1" t="s">
        <v>2412</v>
      </c>
      <c r="F6331" s="5" t="s">
        <v>472</v>
      </c>
      <c r="G6331" s="6">
        <v>43036</v>
      </c>
    </row>
    <row r="6332" spans="1:7" ht="15" customHeight="1" x14ac:dyDescent="0.2">
      <c r="A6332" s="5" t="s">
        <v>201</v>
      </c>
      <c r="B6332" s="5" t="s">
        <v>410</v>
      </c>
      <c r="C6332" s="5" t="s">
        <v>15</v>
      </c>
      <c r="D6332" s="28" t="s">
        <v>52</v>
      </c>
      <c r="E6332" s="1" t="s">
        <v>2587</v>
      </c>
      <c r="F6332" s="5" t="s">
        <v>474</v>
      </c>
      <c r="G6332" s="6">
        <v>43036</v>
      </c>
    </row>
    <row r="6333" spans="1:7" ht="15" customHeight="1" x14ac:dyDescent="0.2">
      <c r="A6333" s="7" t="s">
        <v>131</v>
      </c>
      <c r="B6333" s="8" t="s">
        <v>33</v>
      </c>
      <c r="C6333" s="7" t="s">
        <v>34</v>
      </c>
      <c r="D6333" s="28">
        <v>26</v>
      </c>
      <c r="E6333" s="1" t="s">
        <v>2734</v>
      </c>
      <c r="F6333" s="7" t="s">
        <v>173</v>
      </c>
      <c r="G6333" s="6">
        <v>43036</v>
      </c>
    </row>
    <row r="6334" spans="1:7" ht="15" customHeight="1" x14ac:dyDescent="0.2">
      <c r="A6334" s="7" t="s">
        <v>81</v>
      </c>
      <c r="B6334" s="8" t="s">
        <v>33</v>
      </c>
      <c r="C6334" s="7" t="s">
        <v>34</v>
      </c>
      <c r="D6334" s="28">
        <v>23</v>
      </c>
      <c r="E6334" s="1" t="s">
        <v>2012</v>
      </c>
      <c r="F6334" s="7" t="s">
        <v>130</v>
      </c>
      <c r="G6334" s="6">
        <v>43036</v>
      </c>
    </row>
    <row r="6335" spans="1:7" ht="15" customHeight="1" x14ac:dyDescent="0.2">
      <c r="A6335" s="5" t="s">
        <v>37</v>
      </c>
      <c r="B6335" s="5" t="s">
        <v>38</v>
      </c>
      <c r="C6335" s="5" t="s">
        <v>15</v>
      </c>
      <c r="D6335" s="28">
        <v>9</v>
      </c>
      <c r="E6335" s="1" t="s">
        <v>1948</v>
      </c>
      <c r="F6335" s="5" t="s">
        <v>126</v>
      </c>
      <c r="G6335" s="6">
        <v>43036</v>
      </c>
    </row>
    <row r="6336" spans="1:7" ht="15" customHeight="1" x14ac:dyDescent="0.2">
      <c r="A6336" s="5" t="s">
        <v>86</v>
      </c>
      <c r="B6336" s="5" t="s">
        <v>86</v>
      </c>
      <c r="C6336" s="5" t="s">
        <v>9</v>
      </c>
      <c r="D6336" s="28">
        <v>7</v>
      </c>
      <c r="E6336" s="1" t="s">
        <v>2191</v>
      </c>
      <c r="F6336" s="5" t="s">
        <v>270</v>
      </c>
      <c r="G6336" s="6">
        <v>43036</v>
      </c>
    </row>
    <row r="6337" spans="1:7" ht="15" customHeight="1" x14ac:dyDescent="0.2">
      <c r="A6337" s="5" t="s">
        <v>37</v>
      </c>
      <c r="B6337" s="5" t="s">
        <v>38</v>
      </c>
      <c r="C6337" s="5" t="s">
        <v>15</v>
      </c>
      <c r="D6337" s="28">
        <v>6</v>
      </c>
      <c r="E6337" s="1" t="s">
        <v>2070</v>
      </c>
      <c r="F6337" s="5" t="s">
        <v>59</v>
      </c>
      <c r="G6337" s="6">
        <v>43036</v>
      </c>
    </row>
    <row r="6338" spans="1:7" ht="15" customHeight="1" x14ac:dyDescent="0.2">
      <c r="A6338" s="5" t="s">
        <v>227</v>
      </c>
      <c r="B6338" s="5" t="s">
        <v>228</v>
      </c>
      <c r="C6338" s="5" t="s">
        <v>9</v>
      </c>
      <c r="D6338" s="28">
        <v>9</v>
      </c>
      <c r="E6338" s="1" t="s">
        <v>2065</v>
      </c>
      <c r="F6338" s="5" t="s">
        <v>99</v>
      </c>
      <c r="G6338" s="6">
        <v>43036</v>
      </c>
    </row>
    <row r="6339" spans="1:7" ht="15" customHeight="1" x14ac:dyDescent="0.2">
      <c r="A6339" s="7" t="s">
        <v>227</v>
      </c>
      <c r="B6339" s="8" t="s">
        <v>33</v>
      </c>
      <c r="C6339" s="7" t="s">
        <v>34</v>
      </c>
      <c r="D6339" s="28">
        <v>26</v>
      </c>
      <c r="E6339" s="1" t="s">
        <v>3435</v>
      </c>
      <c r="F6339" s="7" t="s">
        <v>59</v>
      </c>
      <c r="G6339" s="6">
        <v>43036</v>
      </c>
    </row>
    <row r="6340" spans="1:7" ht="15" customHeight="1" x14ac:dyDescent="0.2">
      <c r="A6340" s="5" t="s">
        <v>131</v>
      </c>
      <c r="B6340" s="5" t="s">
        <v>132</v>
      </c>
      <c r="C6340" s="5" t="s">
        <v>9</v>
      </c>
      <c r="D6340" s="28">
        <v>10</v>
      </c>
      <c r="E6340" s="1" t="s">
        <v>2290</v>
      </c>
      <c r="F6340" s="5" t="s">
        <v>35</v>
      </c>
      <c r="G6340" s="6">
        <v>43036</v>
      </c>
    </row>
    <row r="6341" spans="1:7" ht="15" customHeight="1" x14ac:dyDescent="0.2">
      <c r="A6341" s="5" t="s">
        <v>408</v>
      </c>
      <c r="B6341" s="5" t="s">
        <v>408</v>
      </c>
      <c r="C6341" s="5" t="s">
        <v>15</v>
      </c>
      <c r="D6341" s="28">
        <v>11</v>
      </c>
      <c r="E6341" s="1" t="s">
        <v>1848</v>
      </c>
      <c r="F6341" s="5" t="s">
        <v>21</v>
      </c>
      <c r="G6341" s="6">
        <v>43036</v>
      </c>
    </row>
    <row r="6342" spans="1:7" ht="15" customHeight="1" x14ac:dyDescent="0.2">
      <c r="A6342" s="5" t="s">
        <v>408</v>
      </c>
      <c r="B6342" s="5" t="s">
        <v>408</v>
      </c>
      <c r="C6342" s="5" t="s">
        <v>15</v>
      </c>
      <c r="D6342" s="28">
        <v>7</v>
      </c>
      <c r="E6342" s="1" t="s">
        <v>1757</v>
      </c>
      <c r="F6342" s="5" t="s">
        <v>298</v>
      </c>
      <c r="G6342" s="6">
        <v>43036</v>
      </c>
    </row>
    <row r="6343" spans="1:7" ht="15" customHeight="1" x14ac:dyDescent="0.2">
      <c r="A6343" s="5" t="s">
        <v>408</v>
      </c>
      <c r="B6343" s="5" t="s">
        <v>408</v>
      </c>
      <c r="C6343" s="5" t="s">
        <v>15</v>
      </c>
      <c r="D6343" s="28">
        <v>11</v>
      </c>
      <c r="E6343" s="1" t="s">
        <v>1828</v>
      </c>
      <c r="F6343" s="5" t="s">
        <v>143</v>
      </c>
      <c r="G6343" s="6">
        <v>43036</v>
      </c>
    </row>
    <row r="6344" spans="1:7" ht="15" customHeight="1" x14ac:dyDescent="0.2">
      <c r="A6344" s="5" t="s">
        <v>408</v>
      </c>
      <c r="B6344" s="5" t="s">
        <v>408</v>
      </c>
      <c r="C6344" s="5" t="s">
        <v>15</v>
      </c>
      <c r="D6344" s="28">
        <v>11</v>
      </c>
      <c r="E6344" s="1" t="s">
        <v>1856</v>
      </c>
      <c r="F6344" s="5" t="s">
        <v>26</v>
      </c>
      <c r="G6344" s="6">
        <v>43036</v>
      </c>
    </row>
    <row r="6345" spans="1:7" ht="15" customHeight="1" x14ac:dyDescent="0.2">
      <c r="A6345" s="5" t="s">
        <v>212</v>
      </c>
      <c r="B6345" s="5" t="s">
        <v>212</v>
      </c>
      <c r="C6345" s="5" t="s">
        <v>9</v>
      </c>
      <c r="D6345" s="28">
        <v>3</v>
      </c>
      <c r="E6345" s="1" t="s">
        <v>2125</v>
      </c>
      <c r="F6345" s="5" t="s">
        <v>96</v>
      </c>
      <c r="G6345" s="6">
        <v>43036</v>
      </c>
    </row>
    <row r="6346" spans="1:7" ht="15" customHeight="1" x14ac:dyDescent="0.2">
      <c r="A6346" s="5" t="s">
        <v>86</v>
      </c>
      <c r="B6346" s="5" t="s">
        <v>86</v>
      </c>
      <c r="C6346" s="5" t="s">
        <v>15</v>
      </c>
      <c r="D6346" s="28">
        <v>3</v>
      </c>
      <c r="E6346" s="1" t="s">
        <v>2074</v>
      </c>
      <c r="F6346" s="5" t="s">
        <v>418</v>
      </c>
      <c r="G6346" s="6">
        <v>43036</v>
      </c>
    </row>
    <row r="6347" spans="1:7" ht="15" customHeight="1" x14ac:dyDescent="0.2">
      <c r="A6347" s="5" t="s">
        <v>62</v>
      </c>
      <c r="B6347" s="5" t="s">
        <v>63</v>
      </c>
      <c r="C6347" s="5" t="s">
        <v>42</v>
      </c>
      <c r="D6347" s="28">
        <v>5</v>
      </c>
      <c r="E6347" s="1" t="s">
        <v>2124</v>
      </c>
      <c r="F6347" s="5" t="s">
        <v>149</v>
      </c>
      <c r="G6347" s="6">
        <v>43036</v>
      </c>
    </row>
    <row r="6348" spans="1:7" ht="15" customHeight="1" x14ac:dyDescent="0.2">
      <c r="A6348" s="5" t="s">
        <v>84</v>
      </c>
      <c r="B6348" s="5" t="s">
        <v>378</v>
      </c>
      <c r="C6348" s="5" t="s">
        <v>9</v>
      </c>
      <c r="D6348" s="28">
        <v>2</v>
      </c>
      <c r="E6348" s="1" t="s">
        <v>2003</v>
      </c>
      <c r="F6348" s="5" t="s">
        <v>400</v>
      </c>
      <c r="G6348" s="6">
        <v>43036</v>
      </c>
    </row>
    <row r="6349" spans="1:7" ht="15" customHeight="1" x14ac:dyDescent="0.2">
      <c r="A6349" s="5" t="s">
        <v>131</v>
      </c>
      <c r="B6349" s="5" t="s">
        <v>132</v>
      </c>
      <c r="C6349" s="5" t="s">
        <v>15</v>
      </c>
      <c r="D6349" s="28">
        <v>9</v>
      </c>
      <c r="E6349" s="1" t="s">
        <v>1823</v>
      </c>
      <c r="F6349" s="5" t="s">
        <v>80</v>
      </c>
      <c r="G6349" s="6">
        <v>43036</v>
      </c>
    </row>
    <row r="6350" spans="1:7" ht="15" customHeight="1" x14ac:dyDescent="0.2">
      <c r="A6350" s="5" t="s">
        <v>131</v>
      </c>
      <c r="B6350" s="5" t="s">
        <v>132</v>
      </c>
      <c r="C6350" s="5" t="s">
        <v>9</v>
      </c>
      <c r="D6350" s="28">
        <v>6</v>
      </c>
      <c r="E6350" s="1" t="s">
        <v>2131</v>
      </c>
      <c r="F6350" s="5" t="s">
        <v>53</v>
      </c>
      <c r="G6350" s="6">
        <v>43036</v>
      </c>
    </row>
    <row r="6351" spans="1:7" ht="15" customHeight="1" x14ac:dyDescent="0.2">
      <c r="A6351" s="5" t="s">
        <v>86</v>
      </c>
      <c r="B6351" s="5" t="s">
        <v>86</v>
      </c>
      <c r="C6351" s="5" t="s">
        <v>9</v>
      </c>
      <c r="D6351" s="28">
        <v>4</v>
      </c>
      <c r="E6351" s="1" t="s">
        <v>1892</v>
      </c>
      <c r="F6351" s="5" t="s">
        <v>56</v>
      </c>
      <c r="G6351" s="6">
        <v>43036</v>
      </c>
    </row>
    <row r="6352" spans="1:7" ht="15" customHeight="1" x14ac:dyDescent="0.2">
      <c r="A6352" s="5" t="s">
        <v>37</v>
      </c>
      <c r="B6352" s="5" t="s">
        <v>38</v>
      </c>
      <c r="C6352" s="5" t="s">
        <v>15</v>
      </c>
      <c r="D6352" s="28">
        <v>9</v>
      </c>
      <c r="E6352" s="1" t="s">
        <v>3436</v>
      </c>
      <c r="F6352" s="5" t="s">
        <v>477</v>
      </c>
      <c r="G6352" s="6">
        <v>43036</v>
      </c>
    </row>
    <row r="6353" spans="1:7" ht="15" customHeight="1" x14ac:dyDescent="0.2">
      <c r="A6353" s="5" t="s">
        <v>58</v>
      </c>
      <c r="B6353" s="5" t="s">
        <v>58</v>
      </c>
      <c r="C6353" s="5" t="s">
        <v>15</v>
      </c>
      <c r="D6353" s="28">
        <v>7</v>
      </c>
      <c r="E6353" s="1" t="s">
        <v>1806</v>
      </c>
      <c r="F6353" s="5" t="s">
        <v>107</v>
      </c>
      <c r="G6353" s="6">
        <v>43036</v>
      </c>
    </row>
    <row r="6354" spans="1:7" ht="15" customHeight="1" x14ac:dyDescent="0.2">
      <c r="A6354" s="7" t="s">
        <v>7</v>
      </c>
      <c r="B6354" s="8" t="s">
        <v>33</v>
      </c>
      <c r="C6354" s="7" t="s">
        <v>34</v>
      </c>
      <c r="D6354" s="28">
        <v>24</v>
      </c>
      <c r="E6354" s="1" t="s">
        <v>1841</v>
      </c>
      <c r="F6354" s="7" t="s">
        <v>130</v>
      </c>
      <c r="G6354" s="6">
        <v>43036</v>
      </c>
    </row>
    <row r="6355" spans="1:7" ht="15" customHeight="1" x14ac:dyDescent="0.2">
      <c r="A6355" s="7" t="s">
        <v>7</v>
      </c>
      <c r="B6355" s="8" t="s">
        <v>33</v>
      </c>
      <c r="C6355" s="7" t="s">
        <v>34</v>
      </c>
      <c r="D6355" s="28">
        <v>25</v>
      </c>
      <c r="E6355" s="1" t="s">
        <v>1777</v>
      </c>
      <c r="F6355" s="7" t="s">
        <v>169</v>
      </c>
      <c r="G6355" s="6">
        <v>43036</v>
      </c>
    </row>
    <row r="6356" spans="1:7" ht="15" customHeight="1" x14ac:dyDescent="0.2">
      <c r="A6356" s="5" t="s">
        <v>58</v>
      </c>
      <c r="B6356" s="5" t="s">
        <v>58</v>
      </c>
      <c r="C6356" s="5" t="s">
        <v>15</v>
      </c>
      <c r="D6356" s="28">
        <v>8</v>
      </c>
      <c r="E6356" s="1" t="s">
        <v>1825</v>
      </c>
      <c r="F6356" s="5" t="s">
        <v>21</v>
      </c>
      <c r="G6356" s="6">
        <v>43036</v>
      </c>
    </row>
    <row r="6357" spans="1:7" ht="15" customHeight="1" x14ac:dyDescent="0.2">
      <c r="A6357" s="5" t="s">
        <v>478</v>
      </c>
      <c r="B6357" s="5" t="s">
        <v>479</v>
      </c>
      <c r="C6357" s="5" t="s">
        <v>15</v>
      </c>
      <c r="D6357" s="28">
        <v>7</v>
      </c>
      <c r="E6357" s="1" t="s">
        <v>1825</v>
      </c>
      <c r="F6357" s="5" t="s">
        <v>480</v>
      </c>
      <c r="G6357" s="6">
        <v>43036</v>
      </c>
    </row>
    <row r="6358" spans="1:7" ht="15" customHeight="1" x14ac:dyDescent="0.2">
      <c r="A6358" s="5" t="s">
        <v>478</v>
      </c>
      <c r="B6358" s="5" t="s">
        <v>479</v>
      </c>
      <c r="C6358" s="5" t="s">
        <v>15</v>
      </c>
      <c r="D6358" s="28">
        <v>11</v>
      </c>
      <c r="E6358" s="1" t="s">
        <v>1929</v>
      </c>
      <c r="F6358" s="5" t="s">
        <v>481</v>
      </c>
      <c r="G6358" s="6">
        <v>43036</v>
      </c>
    </row>
    <row r="6359" spans="1:7" ht="15" customHeight="1" x14ac:dyDescent="0.2">
      <c r="A6359" s="5" t="s">
        <v>37</v>
      </c>
      <c r="B6359" s="5" t="s">
        <v>41</v>
      </c>
      <c r="C6359" s="5" t="s">
        <v>42</v>
      </c>
      <c r="D6359" s="28">
        <v>11</v>
      </c>
      <c r="E6359" s="1" t="s">
        <v>3437</v>
      </c>
      <c r="F6359" s="5" t="s">
        <v>39</v>
      </c>
      <c r="G6359" s="6">
        <v>43036</v>
      </c>
    </row>
    <row r="6360" spans="1:7" ht="15" customHeight="1" x14ac:dyDescent="0.2">
      <c r="A6360" s="5" t="s">
        <v>37</v>
      </c>
      <c r="B6360" s="5" t="s">
        <v>38</v>
      </c>
      <c r="C6360" s="5" t="s">
        <v>9</v>
      </c>
      <c r="D6360" s="28">
        <v>3</v>
      </c>
      <c r="E6360" s="1" t="s">
        <v>3438</v>
      </c>
      <c r="F6360" s="5" t="s">
        <v>482</v>
      </c>
      <c r="G6360" s="6">
        <v>43036</v>
      </c>
    </row>
    <row r="6361" spans="1:7" ht="15" customHeight="1" x14ac:dyDescent="0.2">
      <c r="A6361" s="5" t="s">
        <v>84</v>
      </c>
      <c r="B6361" s="5" t="s">
        <v>84</v>
      </c>
      <c r="C6361" s="5" t="s">
        <v>9</v>
      </c>
      <c r="D6361" s="28">
        <v>7</v>
      </c>
      <c r="E6361" s="1" t="s">
        <v>2003</v>
      </c>
      <c r="F6361" s="5" t="s">
        <v>99</v>
      </c>
      <c r="G6361" s="6">
        <v>43036</v>
      </c>
    </row>
    <row r="6362" spans="1:7" ht="15" customHeight="1" x14ac:dyDescent="0.2">
      <c r="A6362" s="5" t="s">
        <v>84</v>
      </c>
      <c r="B6362" s="5" t="s">
        <v>84</v>
      </c>
      <c r="C6362" s="5" t="s">
        <v>9</v>
      </c>
      <c r="D6362" s="28">
        <v>6</v>
      </c>
      <c r="E6362" s="1" t="s">
        <v>1806</v>
      </c>
      <c r="F6362" s="5" t="s">
        <v>483</v>
      </c>
      <c r="G6362" s="6">
        <v>43036</v>
      </c>
    </row>
    <row r="6363" spans="1:7" ht="15" customHeight="1" x14ac:dyDescent="0.2">
      <c r="A6363" s="5" t="s">
        <v>209</v>
      </c>
      <c r="B6363" s="5" t="s">
        <v>210</v>
      </c>
      <c r="C6363" s="5" t="s">
        <v>9</v>
      </c>
      <c r="D6363" s="28">
        <v>5</v>
      </c>
      <c r="E6363" s="1" t="s">
        <v>2746</v>
      </c>
      <c r="F6363" s="5" t="s">
        <v>93</v>
      </c>
      <c r="G6363" s="6">
        <v>43036</v>
      </c>
    </row>
    <row r="6364" spans="1:7" ht="15" customHeight="1" x14ac:dyDescent="0.2">
      <c r="A6364" s="5" t="s">
        <v>7</v>
      </c>
      <c r="B6364" s="5" t="s">
        <v>23</v>
      </c>
      <c r="C6364" s="5" t="s">
        <v>9</v>
      </c>
      <c r="D6364" s="28">
        <v>7</v>
      </c>
      <c r="E6364" s="1" t="s">
        <v>2638</v>
      </c>
      <c r="F6364" s="5" t="s">
        <v>484</v>
      </c>
      <c r="G6364" s="6">
        <v>43036</v>
      </c>
    </row>
    <row r="6365" spans="1:7" ht="15" customHeight="1" x14ac:dyDescent="0.2">
      <c r="A6365" s="5" t="s">
        <v>37</v>
      </c>
      <c r="B6365" s="5" t="s">
        <v>38</v>
      </c>
      <c r="C6365" s="5" t="s">
        <v>9</v>
      </c>
      <c r="D6365" s="28">
        <v>3</v>
      </c>
      <c r="E6365" s="1" t="s">
        <v>2052</v>
      </c>
      <c r="F6365" s="5" t="s">
        <v>93</v>
      </c>
      <c r="G6365" s="6">
        <v>43036</v>
      </c>
    </row>
    <row r="6366" spans="1:7" ht="15" customHeight="1" x14ac:dyDescent="0.2">
      <c r="A6366" s="5" t="s">
        <v>37</v>
      </c>
      <c r="B6366" s="5" t="s">
        <v>38</v>
      </c>
      <c r="C6366" s="5" t="s">
        <v>9</v>
      </c>
      <c r="D6366" s="28">
        <v>3</v>
      </c>
      <c r="E6366" s="1" t="s">
        <v>2022</v>
      </c>
      <c r="F6366" s="5" t="s">
        <v>124</v>
      </c>
      <c r="G6366" s="6">
        <v>43036</v>
      </c>
    </row>
    <row r="6367" spans="1:7" ht="15" customHeight="1" x14ac:dyDescent="0.2">
      <c r="A6367" s="5" t="s">
        <v>37</v>
      </c>
      <c r="B6367" s="5" t="s">
        <v>38</v>
      </c>
      <c r="C6367" s="5" t="s">
        <v>9</v>
      </c>
      <c r="D6367" s="28">
        <v>3</v>
      </c>
      <c r="E6367" s="1" t="s">
        <v>3261</v>
      </c>
      <c r="F6367" s="5" t="s">
        <v>21</v>
      </c>
      <c r="G6367" s="6">
        <v>43036</v>
      </c>
    </row>
    <row r="6368" spans="1:7" ht="15" customHeight="1" x14ac:dyDescent="0.2">
      <c r="A6368" s="5" t="s">
        <v>37</v>
      </c>
      <c r="B6368" s="5" t="s">
        <v>38</v>
      </c>
      <c r="C6368" s="5" t="s">
        <v>9</v>
      </c>
      <c r="D6368" s="28">
        <v>3</v>
      </c>
      <c r="E6368" s="1" t="s">
        <v>2225</v>
      </c>
      <c r="F6368" s="5" t="s">
        <v>485</v>
      </c>
      <c r="G6368" s="6">
        <v>43036</v>
      </c>
    </row>
    <row r="6369" spans="1:7" ht="15" customHeight="1" x14ac:dyDescent="0.2">
      <c r="A6369" s="5" t="s">
        <v>37</v>
      </c>
      <c r="B6369" s="5" t="s">
        <v>38</v>
      </c>
      <c r="C6369" s="5" t="s">
        <v>9</v>
      </c>
      <c r="D6369" s="28">
        <v>3</v>
      </c>
      <c r="E6369" s="1" t="s">
        <v>3235</v>
      </c>
      <c r="F6369" s="5" t="s">
        <v>486</v>
      </c>
      <c r="G6369" s="6">
        <v>43036</v>
      </c>
    </row>
    <row r="6370" spans="1:7" ht="15" customHeight="1" x14ac:dyDescent="0.2">
      <c r="A6370" s="5" t="s">
        <v>37</v>
      </c>
      <c r="B6370" s="5" t="s">
        <v>38</v>
      </c>
      <c r="C6370" s="5" t="s">
        <v>9</v>
      </c>
      <c r="D6370" s="28">
        <v>3</v>
      </c>
      <c r="E6370" s="1" t="s">
        <v>2944</v>
      </c>
      <c r="F6370" s="5" t="s">
        <v>123</v>
      </c>
      <c r="G6370" s="6">
        <v>43036</v>
      </c>
    </row>
    <row r="6371" spans="1:7" ht="15" customHeight="1" x14ac:dyDescent="0.2">
      <c r="A6371" s="5" t="s">
        <v>37</v>
      </c>
      <c r="B6371" s="5" t="s">
        <v>38</v>
      </c>
      <c r="C6371" s="5" t="s">
        <v>9</v>
      </c>
      <c r="D6371" s="28">
        <v>3</v>
      </c>
      <c r="E6371" s="1" t="s">
        <v>2296</v>
      </c>
      <c r="F6371" s="5" t="s">
        <v>123</v>
      </c>
      <c r="G6371" s="6">
        <v>43036</v>
      </c>
    </row>
    <row r="6372" spans="1:7" ht="15" customHeight="1" x14ac:dyDescent="0.2">
      <c r="A6372" s="5" t="s">
        <v>37</v>
      </c>
      <c r="B6372" s="5" t="s">
        <v>38</v>
      </c>
      <c r="C6372" s="5" t="s">
        <v>9</v>
      </c>
      <c r="D6372" s="28">
        <v>3</v>
      </c>
      <c r="E6372" s="1" t="s">
        <v>2545</v>
      </c>
      <c r="F6372" s="5" t="s">
        <v>123</v>
      </c>
      <c r="G6372" s="6">
        <v>43036</v>
      </c>
    </row>
    <row r="6373" spans="1:7" ht="15" customHeight="1" x14ac:dyDescent="0.2">
      <c r="A6373" s="5" t="s">
        <v>37</v>
      </c>
      <c r="B6373" s="5" t="s">
        <v>38</v>
      </c>
      <c r="C6373" s="5" t="s">
        <v>9</v>
      </c>
      <c r="D6373" s="28">
        <v>3</v>
      </c>
      <c r="E6373" s="1" t="s">
        <v>2586</v>
      </c>
      <c r="F6373" s="5" t="s">
        <v>126</v>
      </c>
      <c r="G6373" s="6">
        <v>43036</v>
      </c>
    </row>
    <row r="6374" spans="1:7" ht="15" customHeight="1" x14ac:dyDescent="0.2">
      <c r="A6374" s="5" t="s">
        <v>37</v>
      </c>
      <c r="B6374" s="5" t="s">
        <v>38</v>
      </c>
      <c r="C6374" s="5" t="s">
        <v>9</v>
      </c>
      <c r="D6374" s="28">
        <v>3</v>
      </c>
      <c r="E6374" s="1" t="s">
        <v>2125</v>
      </c>
      <c r="F6374" s="5" t="s">
        <v>344</v>
      </c>
      <c r="G6374" s="6">
        <v>43036</v>
      </c>
    </row>
    <row r="6375" spans="1:7" ht="15" customHeight="1" x14ac:dyDescent="0.2">
      <c r="A6375" s="9" t="s">
        <v>37</v>
      </c>
      <c r="B6375" s="10" t="s">
        <v>38</v>
      </c>
      <c r="C6375" s="10" t="s">
        <v>9</v>
      </c>
      <c r="D6375" s="28">
        <v>3</v>
      </c>
      <c r="E6375" s="1" t="s">
        <v>2225</v>
      </c>
      <c r="F6375" s="10" t="s">
        <v>105</v>
      </c>
      <c r="G6375" s="6">
        <v>43036</v>
      </c>
    </row>
    <row r="6376" spans="1:7" ht="15" customHeight="1" x14ac:dyDescent="0.2">
      <c r="A6376" s="5" t="s">
        <v>37</v>
      </c>
      <c r="B6376" s="5" t="s">
        <v>38</v>
      </c>
      <c r="C6376" s="5" t="s">
        <v>9</v>
      </c>
      <c r="D6376" s="28">
        <v>3</v>
      </c>
      <c r="E6376" s="1" t="s">
        <v>2375</v>
      </c>
      <c r="F6376" s="5" t="s">
        <v>487</v>
      </c>
      <c r="G6376" s="6">
        <v>43036</v>
      </c>
    </row>
    <row r="6377" spans="1:7" ht="15" customHeight="1" x14ac:dyDescent="0.2">
      <c r="A6377" s="5" t="s">
        <v>37</v>
      </c>
      <c r="B6377" s="5" t="s">
        <v>38</v>
      </c>
      <c r="C6377" s="5" t="s">
        <v>9</v>
      </c>
      <c r="D6377" s="28">
        <v>3</v>
      </c>
      <c r="E6377" s="1" t="s">
        <v>2022</v>
      </c>
      <c r="F6377" s="5" t="s">
        <v>488</v>
      </c>
      <c r="G6377" s="6">
        <v>43036</v>
      </c>
    </row>
    <row r="6378" spans="1:7" ht="15" customHeight="1" x14ac:dyDescent="0.2">
      <c r="A6378" s="5" t="s">
        <v>37</v>
      </c>
      <c r="B6378" s="5" t="s">
        <v>38</v>
      </c>
      <c r="C6378" s="5" t="s">
        <v>9</v>
      </c>
      <c r="D6378" s="28">
        <v>3</v>
      </c>
      <c r="E6378" s="1" t="s">
        <v>1913</v>
      </c>
      <c r="F6378" s="5" t="s">
        <v>489</v>
      </c>
      <c r="G6378" s="6">
        <v>43036</v>
      </c>
    </row>
    <row r="6379" spans="1:7" ht="15" customHeight="1" x14ac:dyDescent="0.2">
      <c r="A6379" s="5" t="s">
        <v>7</v>
      </c>
      <c r="B6379" s="5" t="s">
        <v>8</v>
      </c>
      <c r="C6379" s="5" t="s">
        <v>15</v>
      </c>
      <c r="D6379" s="28">
        <v>4</v>
      </c>
      <c r="E6379" s="1" t="s">
        <v>3439</v>
      </c>
      <c r="F6379" s="5" t="s">
        <v>35</v>
      </c>
      <c r="G6379" s="6">
        <v>43036</v>
      </c>
    </row>
    <row r="6380" spans="1:7" ht="15" customHeight="1" x14ac:dyDescent="0.2">
      <c r="A6380" s="5" t="s">
        <v>7</v>
      </c>
      <c r="B6380" s="5" t="s">
        <v>8</v>
      </c>
      <c r="C6380" s="5" t="s">
        <v>15</v>
      </c>
      <c r="D6380" s="28">
        <v>3</v>
      </c>
      <c r="E6380" s="1" t="s">
        <v>2059</v>
      </c>
      <c r="F6380" s="5" t="s">
        <v>107</v>
      </c>
      <c r="G6380" s="6">
        <v>43036</v>
      </c>
    </row>
    <row r="6381" spans="1:7" ht="15" customHeight="1" x14ac:dyDescent="0.2">
      <c r="A6381" s="9" t="s">
        <v>7</v>
      </c>
      <c r="B6381" s="10" t="s">
        <v>8</v>
      </c>
      <c r="C6381" s="10" t="s">
        <v>15</v>
      </c>
      <c r="D6381" s="28">
        <v>5</v>
      </c>
      <c r="E6381" s="1" t="s">
        <v>3440</v>
      </c>
      <c r="F6381" s="10" t="s">
        <v>93</v>
      </c>
      <c r="G6381" s="6">
        <v>43036</v>
      </c>
    </row>
    <row r="6382" spans="1:7" ht="15" customHeight="1" x14ac:dyDescent="0.2">
      <c r="A6382" s="5" t="s">
        <v>84</v>
      </c>
      <c r="B6382" s="5" t="s">
        <v>378</v>
      </c>
      <c r="C6382" s="5" t="s">
        <v>9</v>
      </c>
      <c r="D6382" s="28">
        <v>4</v>
      </c>
      <c r="E6382" s="1" t="s">
        <v>1894</v>
      </c>
      <c r="F6382" s="5" t="s">
        <v>26</v>
      </c>
      <c r="G6382" s="6">
        <v>43036</v>
      </c>
    </row>
    <row r="6383" spans="1:7" ht="15" customHeight="1" x14ac:dyDescent="0.2">
      <c r="A6383" s="5" t="s">
        <v>84</v>
      </c>
      <c r="B6383" s="5" t="s">
        <v>84</v>
      </c>
      <c r="C6383" s="5" t="s">
        <v>9</v>
      </c>
      <c r="D6383" s="28">
        <v>6</v>
      </c>
      <c r="E6383" s="1" t="s">
        <v>2248</v>
      </c>
      <c r="F6383" s="5" t="s">
        <v>44</v>
      </c>
      <c r="G6383" s="6">
        <v>43036</v>
      </c>
    </row>
    <row r="6384" spans="1:7" ht="15" customHeight="1" x14ac:dyDescent="0.2">
      <c r="A6384" s="5" t="s">
        <v>227</v>
      </c>
      <c r="B6384" s="5" t="s">
        <v>231</v>
      </c>
      <c r="C6384" s="5" t="s">
        <v>9</v>
      </c>
      <c r="D6384" s="28">
        <v>5</v>
      </c>
      <c r="E6384" s="1" t="s">
        <v>2346</v>
      </c>
      <c r="F6384" s="5" t="s">
        <v>490</v>
      </c>
      <c r="G6384" s="6">
        <v>43036</v>
      </c>
    </row>
    <row r="6385" spans="1:7" ht="15" customHeight="1" x14ac:dyDescent="0.2">
      <c r="A6385" s="5" t="s">
        <v>154</v>
      </c>
      <c r="B6385" s="5" t="s">
        <v>155</v>
      </c>
      <c r="C6385" s="5" t="s">
        <v>15</v>
      </c>
      <c r="D6385" s="28">
        <v>7</v>
      </c>
      <c r="E6385" s="1" t="s">
        <v>1884</v>
      </c>
      <c r="F6385" s="5" t="s">
        <v>491</v>
      </c>
      <c r="G6385" s="6">
        <v>43036</v>
      </c>
    </row>
    <row r="6386" spans="1:7" ht="15" customHeight="1" x14ac:dyDescent="0.2">
      <c r="A6386" s="5" t="s">
        <v>227</v>
      </c>
      <c r="B6386" s="5" t="s">
        <v>228</v>
      </c>
      <c r="C6386" s="5" t="s">
        <v>15</v>
      </c>
      <c r="D6386" s="28">
        <v>6</v>
      </c>
      <c r="E6386" s="1" t="s">
        <v>2008</v>
      </c>
      <c r="F6386" s="5" t="s">
        <v>180</v>
      </c>
      <c r="G6386" s="6">
        <v>43036</v>
      </c>
    </row>
    <row r="6387" spans="1:7" ht="15" customHeight="1" x14ac:dyDescent="0.2">
      <c r="A6387" s="9" t="s">
        <v>131</v>
      </c>
      <c r="B6387" s="10" t="s">
        <v>132</v>
      </c>
      <c r="C6387" s="10" t="s">
        <v>9</v>
      </c>
      <c r="D6387" s="28">
        <v>8</v>
      </c>
      <c r="E6387" s="1" t="s">
        <v>1826</v>
      </c>
      <c r="F6387" s="10" t="s">
        <v>254</v>
      </c>
      <c r="G6387" s="6">
        <v>43036</v>
      </c>
    </row>
    <row r="6388" spans="1:7" ht="15" customHeight="1" x14ac:dyDescent="0.2">
      <c r="A6388" s="5" t="s">
        <v>227</v>
      </c>
      <c r="B6388" s="5" t="s">
        <v>228</v>
      </c>
      <c r="C6388" s="5" t="s">
        <v>15</v>
      </c>
      <c r="D6388" s="28">
        <v>11</v>
      </c>
      <c r="E6388" s="1" t="s">
        <v>3441</v>
      </c>
      <c r="F6388" s="5" t="s">
        <v>147</v>
      </c>
      <c r="G6388" s="6">
        <v>43036</v>
      </c>
    </row>
    <row r="6389" spans="1:7" ht="15" customHeight="1" x14ac:dyDescent="0.2">
      <c r="A6389" s="5" t="s">
        <v>357</v>
      </c>
      <c r="B6389" s="5" t="s">
        <v>358</v>
      </c>
      <c r="C6389" s="5" t="s">
        <v>9</v>
      </c>
      <c r="D6389" s="28">
        <v>10</v>
      </c>
      <c r="E6389" s="1" t="s">
        <v>1830</v>
      </c>
      <c r="F6389" s="5" t="s">
        <v>492</v>
      </c>
      <c r="G6389" s="6">
        <v>43036</v>
      </c>
    </row>
    <row r="6390" spans="1:7" ht="15" customHeight="1" x14ac:dyDescent="0.2">
      <c r="A6390" s="5" t="s">
        <v>357</v>
      </c>
      <c r="B6390" s="5" t="s">
        <v>358</v>
      </c>
      <c r="C6390" s="5" t="s">
        <v>9</v>
      </c>
      <c r="D6390" s="28">
        <v>10</v>
      </c>
      <c r="E6390" s="1" t="s">
        <v>3442</v>
      </c>
      <c r="F6390" s="5" t="s">
        <v>105</v>
      </c>
      <c r="G6390" s="6">
        <v>43036</v>
      </c>
    </row>
    <row r="6391" spans="1:7" ht="15" customHeight="1" x14ac:dyDescent="0.2">
      <c r="A6391" s="5" t="s">
        <v>357</v>
      </c>
      <c r="B6391" s="5" t="s">
        <v>358</v>
      </c>
      <c r="C6391" s="5" t="s">
        <v>9</v>
      </c>
      <c r="D6391" s="28">
        <v>10</v>
      </c>
      <c r="E6391" s="1" t="s">
        <v>2130</v>
      </c>
      <c r="F6391" s="5" t="s">
        <v>113</v>
      </c>
      <c r="G6391" s="6">
        <v>43036</v>
      </c>
    </row>
    <row r="6392" spans="1:7" ht="15" customHeight="1" x14ac:dyDescent="0.2">
      <c r="A6392" s="5" t="s">
        <v>227</v>
      </c>
      <c r="B6392" s="5" t="s">
        <v>231</v>
      </c>
      <c r="C6392" s="5" t="s">
        <v>9</v>
      </c>
      <c r="D6392" s="28">
        <v>3</v>
      </c>
      <c r="E6392" s="1" t="s">
        <v>1973</v>
      </c>
      <c r="F6392" s="5" t="s">
        <v>493</v>
      </c>
      <c r="G6392" s="6">
        <v>43036</v>
      </c>
    </row>
    <row r="6393" spans="1:7" ht="15" customHeight="1" x14ac:dyDescent="0.2">
      <c r="A6393" s="5" t="s">
        <v>382</v>
      </c>
      <c r="B6393" s="5" t="s">
        <v>382</v>
      </c>
      <c r="C6393" s="5" t="s">
        <v>9</v>
      </c>
      <c r="D6393" s="28">
        <v>3</v>
      </c>
      <c r="E6393" s="1" t="s">
        <v>2095</v>
      </c>
      <c r="F6393" s="5" t="s">
        <v>494</v>
      </c>
      <c r="G6393" s="6">
        <v>43036</v>
      </c>
    </row>
    <row r="6394" spans="1:7" ht="15" customHeight="1" x14ac:dyDescent="0.2">
      <c r="A6394" s="5" t="s">
        <v>55</v>
      </c>
      <c r="B6394" s="5" t="s">
        <v>380</v>
      </c>
      <c r="C6394" s="5" t="s">
        <v>9</v>
      </c>
      <c r="D6394" s="28">
        <v>1</v>
      </c>
      <c r="E6394" s="1" t="s">
        <v>2515</v>
      </c>
      <c r="F6394" s="5" t="s">
        <v>21</v>
      </c>
      <c r="G6394" s="6">
        <v>43036</v>
      </c>
    </row>
    <row r="6395" spans="1:7" ht="15" customHeight="1" x14ac:dyDescent="0.2">
      <c r="A6395" s="5" t="s">
        <v>357</v>
      </c>
      <c r="B6395" s="5" t="s">
        <v>358</v>
      </c>
      <c r="C6395" s="5" t="s">
        <v>9</v>
      </c>
      <c r="D6395" s="28">
        <v>10</v>
      </c>
      <c r="E6395" s="1" t="s">
        <v>1853</v>
      </c>
      <c r="F6395" s="5" t="s">
        <v>107</v>
      </c>
      <c r="G6395" s="6">
        <v>43036</v>
      </c>
    </row>
    <row r="6396" spans="1:7" ht="15" customHeight="1" x14ac:dyDescent="0.2">
      <c r="A6396" s="5" t="s">
        <v>131</v>
      </c>
      <c r="B6396" s="5" t="s">
        <v>132</v>
      </c>
      <c r="C6396" s="5" t="s">
        <v>9</v>
      </c>
      <c r="D6396" s="28">
        <v>8</v>
      </c>
      <c r="E6396" s="1" t="s">
        <v>3443</v>
      </c>
      <c r="F6396" s="5" t="s">
        <v>147</v>
      </c>
      <c r="G6396" s="6">
        <v>43036</v>
      </c>
    </row>
    <row r="6397" spans="1:7" ht="15" customHeight="1" x14ac:dyDescent="0.2">
      <c r="A6397" s="5" t="s">
        <v>131</v>
      </c>
      <c r="B6397" s="5" t="s">
        <v>132</v>
      </c>
      <c r="C6397" s="5" t="s">
        <v>9</v>
      </c>
      <c r="D6397" s="28">
        <v>8</v>
      </c>
      <c r="E6397" s="1" t="s">
        <v>1825</v>
      </c>
      <c r="F6397" s="5" t="s">
        <v>96</v>
      </c>
      <c r="G6397" s="6">
        <v>43036</v>
      </c>
    </row>
    <row r="6398" spans="1:7" ht="15" customHeight="1" x14ac:dyDescent="0.2">
      <c r="A6398" s="5" t="s">
        <v>131</v>
      </c>
      <c r="B6398" s="5" t="s">
        <v>132</v>
      </c>
      <c r="C6398" s="5" t="s">
        <v>9</v>
      </c>
      <c r="D6398" s="28">
        <v>8</v>
      </c>
      <c r="E6398" s="1" t="s">
        <v>1928</v>
      </c>
      <c r="F6398" s="5" t="s">
        <v>463</v>
      </c>
      <c r="G6398" s="6">
        <v>43036</v>
      </c>
    </row>
    <row r="6399" spans="1:7" ht="15" customHeight="1" x14ac:dyDescent="0.2">
      <c r="A6399" s="5" t="s">
        <v>84</v>
      </c>
      <c r="B6399" s="5" t="s">
        <v>84</v>
      </c>
      <c r="C6399" s="5" t="s">
        <v>9</v>
      </c>
      <c r="D6399" s="28">
        <v>6</v>
      </c>
      <c r="E6399" s="1" t="s">
        <v>3444</v>
      </c>
      <c r="F6399" s="5" t="s">
        <v>496</v>
      </c>
      <c r="G6399" s="6">
        <v>43036</v>
      </c>
    </row>
    <row r="6400" spans="1:7" ht="15" customHeight="1" x14ac:dyDescent="0.2">
      <c r="A6400" s="5" t="s">
        <v>29</v>
      </c>
      <c r="B6400" s="5" t="s">
        <v>30</v>
      </c>
      <c r="C6400" s="5" t="s">
        <v>9</v>
      </c>
      <c r="D6400" s="28">
        <v>2</v>
      </c>
      <c r="E6400" s="1" t="s">
        <v>2282</v>
      </c>
      <c r="F6400" s="5" t="s">
        <v>497</v>
      </c>
      <c r="G6400" s="6">
        <v>43036</v>
      </c>
    </row>
    <row r="6401" spans="1:7" ht="15" customHeight="1" x14ac:dyDescent="0.2">
      <c r="A6401" s="5" t="s">
        <v>401</v>
      </c>
      <c r="B6401" s="5" t="s">
        <v>401</v>
      </c>
      <c r="C6401" s="5" t="s">
        <v>9</v>
      </c>
      <c r="D6401" s="28">
        <v>7</v>
      </c>
      <c r="E6401" s="1" t="s">
        <v>1758</v>
      </c>
      <c r="F6401" s="5" t="s">
        <v>297</v>
      </c>
      <c r="G6401" s="6">
        <v>43036</v>
      </c>
    </row>
    <row r="6402" spans="1:7" ht="15" customHeight="1" x14ac:dyDescent="0.2">
      <c r="A6402" s="5" t="s">
        <v>84</v>
      </c>
      <c r="B6402" s="5" t="s">
        <v>84</v>
      </c>
      <c r="C6402" s="5" t="s">
        <v>9</v>
      </c>
      <c r="D6402" s="28">
        <v>6</v>
      </c>
      <c r="E6402" s="1" t="s">
        <v>1872</v>
      </c>
      <c r="F6402" s="5" t="s">
        <v>24</v>
      </c>
      <c r="G6402" s="6">
        <v>43036</v>
      </c>
    </row>
    <row r="6403" spans="1:7" ht="15" customHeight="1" x14ac:dyDescent="0.2">
      <c r="A6403" s="5" t="s">
        <v>84</v>
      </c>
      <c r="B6403" s="5" t="s">
        <v>84</v>
      </c>
      <c r="C6403" s="5" t="s">
        <v>9</v>
      </c>
      <c r="D6403" s="28">
        <v>6</v>
      </c>
      <c r="E6403" s="1" t="s">
        <v>2969</v>
      </c>
      <c r="F6403" s="5" t="s">
        <v>499</v>
      </c>
      <c r="G6403" s="6">
        <v>43036</v>
      </c>
    </row>
    <row r="6404" spans="1:7" ht="15" customHeight="1" x14ac:dyDescent="0.2">
      <c r="A6404" s="5" t="s">
        <v>81</v>
      </c>
      <c r="B6404" s="5" t="s">
        <v>82</v>
      </c>
      <c r="C6404" s="5" t="s">
        <v>9</v>
      </c>
      <c r="D6404" s="28">
        <v>4</v>
      </c>
      <c r="E6404" s="1" t="s">
        <v>3445</v>
      </c>
      <c r="F6404" s="5" t="s">
        <v>188</v>
      </c>
      <c r="G6404" s="6">
        <v>43036</v>
      </c>
    </row>
    <row r="6405" spans="1:7" ht="15" customHeight="1" x14ac:dyDescent="0.2">
      <c r="A6405" s="5" t="s">
        <v>81</v>
      </c>
      <c r="B6405" s="5" t="s">
        <v>82</v>
      </c>
      <c r="C6405" s="5" t="s">
        <v>9</v>
      </c>
      <c r="D6405" s="28">
        <v>2</v>
      </c>
      <c r="E6405" s="1" t="s">
        <v>3446</v>
      </c>
      <c r="F6405" s="5" t="s">
        <v>21</v>
      </c>
      <c r="G6405" s="6">
        <v>43036</v>
      </c>
    </row>
    <row r="6406" spans="1:7" ht="15" customHeight="1" x14ac:dyDescent="0.2">
      <c r="A6406" s="5" t="s">
        <v>174</v>
      </c>
      <c r="B6406" s="5" t="s">
        <v>174</v>
      </c>
      <c r="C6406" s="5" t="s">
        <v>9</v>
      </c>
      <c r="D6406" s="28" t="s">
        <v>72</v>
      </c>
      <c r="E6406" s="1" t="s">
        <v>2222</v>
      </c>
      <c r="F6406" s="5" t="s">
        <v>99</v>
      </c>
      <c r="G6406" s="6">
        <v>43036</v>
      </c>
    </row>
    <row r="6407" spans="1:7" ht="15" customHeight="1" x14ac:dyDescent="0.2">
      <c r="A6407" s="5" t="s">
        <v>192</v>
      </c>
      <c r="B6407" s="5" t="s">
        <v>193</v>
      </c>
      <c r="C6407" s="5" t="s">
        <v>15</v>
      </c>
      <c r="D6407" s="28">
        <v>8</v>
      </c>
      <c r="E6407" s="1" t="s">
        <v>3151</v>
      </c>
      <c r="F6407" s="5" t="s">
        <v>500</v>
      </c>
      <c r="G6407" s="6">
        <v>43036</v>
      </c>
    </row>
    <row r="6408" spans="1:7" ht="15" customHeight="1" x14ac:dyDescent="0.2">
      <c r="A6408" s="5" t="s">
        <v>84</v>
      </c>
      <c r="B6408" s="5" t="s">
        <v>84</v>
      </c>
      <c r="C6408" s="5" t="s">
        <v>9</v>
      </c>
      <c r="D6408" s="28">
        <v>10</v>
      </c>
      <c r="E6408" s="1" t="s">
        <v>1946</v>
      </c>
      <c r="F6408" s="5" t="s">
        <v>298</v>
      </c>
      <c r="G6408" s="6">
        <v>43036</v>
      </c>
    </row>
    <row r="6409" spans="1:7" ht="15" customHeight="1" x14ac:dyDescent="0.2">
      <c r="A6409" s="5" t="s">
        <v>84</v>
      </c>
      <c r="B6409" s="5" t="s">
        <v>84</v>
      </c>
      <c r="C6409" s="5" t="s">
        <v>9</v>
      </c>
      <c r="D6409" s="28">
        <v>10</v>
      </c>
      <c r="E6409" s="1" t="s">
        <v>1840</v>
      </c>
      <c r="F6409" s="5" t="s">
        <v>501</v>
      </c>
      <c r="G6409" s="6">
        <v>43036</v>
      </c>
    </row>
    <row r="6410" spans="1:7" ht="15" customHeight="1" x14ac:dyDescent="0.2">
      <c r="A6410" s="5" t="s">
        <v>7</v>
      </c>
      <c r="B6410" s="5" t="s">
        <v>23</v>
      </c>
      <c r="C6410" s="5" t="s">
        <v>15</v>
      </c>
      <c r="D6410" s="28">
        <v>9</v>
      </c>
      <c r="E6410" s="1" t="s">
        <v>2188</v>
      </c>
      <c r="F6410" s="5" t="s">
        <v>126</v>
      </c>
      <c r="G6410" s="6">
        <v>43036</v>
      </c>
    </row>
    <row r="6411" spans="1:7" ht="15" customHeight="1" x14ac:dyDescent="0.2">
      <c r="A6411" s="5" t="s">
        <v>390</v>
      </c>
      <c r="B6411" s="5" t="s">
        <v>391</v>
      </c>
      <c r="C6411" s="5" t="s">
        <v>42</v>
      </c>
      <c r="D6411" s="28">
        <v>6</v>
      </c>
      <c r="E6411" s="1" t="s">
        <v>1836</v>
      </c>
      <c r="F6411" s="5" t="s">
        <v>502</v>
      </c>
      <c r="G6411" s="6">
        <v>43036</v>
      </c>
    </row>
    <row r="6412" spans="1:7" ht="15" customHeight="1" x14ac:dyDescent="0.2">
      <c r="A6412" s="5" t="s">
        <v>91</v>
      </c>
      <c r="B6412" s="5" t="s">
        <v>91</v>
      </c>
      <c r="C6412" s="5" t="s">
        <v>15</v>
      </c>
      <c r="D6412" s="28">
        <v>6</v>
      </c>
      <c r="E6412" s="1" t="s">
        <v>2805</v>
      </c>
      <c r="F6412" s="5" t="s">
        <v>377</v>
      </c>
      <c r="G6412" s="6">
        <v>43036</v>
      </c>
    </row>
    <row r="6413" spans="1:7" ht="15" customHeight="1" x14ac:dyDescent="0.2">
      <c r="A6413" s="5" t="s">
        <v>47</v>
      </c>
      <c r="B6413" s="5" t="s">
        <v>47</v>
      </c>
      <c r="C6413" s="5" t="s">
        <v>9</v>
      </c>
      <c r="D6413" s="28">
        <v>4</v>
      </c>
      <c r="E6413" s="1" t="s">
        <v>1892</v>
      </c>
      <c r="F6413" s="5" t="s">
        <v>235</v>
      </c>
      <c r="G6413" s="6">
        <v>43036</v>
      </c>
    </row>
    <row r="6414" spans="1:7" ht="15" customHeight="1" x14ac:dyDescent="0.2">
      <c r="A6414" s="5" t="s">
        <v>503</v>
      </c>
      <c r="B6414" s="5" t="s">
        <v>504</v>
      </c>
      <c r="C6414" s="5" t="s">
        <v>15</v>
      </c>
      <c r="D6414" s="28">
        <v>11</v>
      </c>
      <c r="E6414" s="1" t="s">
        <v>2600</v>
      </c>
      <c r="F6414" s="5" t="s">
        <v>83</v>
      </c>
      <c r="G6414" s="6">
        <v>43036</v>
      </c>
    </row>
    <row r="6415" spans="1:7" ht="15" customHeight="1" x14ac:dyDescent="0.2">
      <c r="A6415" s="5" t="s">
        <v>7</v>
      </c>
      <c r="B6415" s="5" t="s">
        <v>23</v>
      </c>
      <c r="C6415" s="5" t="s">
        <v>9</v>
      </c>
      <c r="D6415" s="28">
        <v>7</v>
      </c>
      <c r="E6415" s="1" t="s">
        <v>2261</v>
      </c>
      <c r="F6415" s="5" t="s">
        <v>254</v>
      </c>
      <c r="G6415" s="6">
        <v>43036</v>
      </c>
    </row>
    <row r="6416" spans="1:7" ht="15" customHeight="1" x14ac:dyDescent="0.2">
      <c r="A6416" s="5" t="s">
        <v>55</v>
      </c>
      <c r="B6416" s="5" t="s">
        <v>505</v>
      </c>
      <c r="C6416" s="5" t="s">
        <v>15</v>
      </c>
      <c r="D6416" s="28">
        <v>1</v>
      </c>
      <c r="E6416" s="1" t="s">
        <v>1911</v>
      </c>
      <c r="F6416" s="5" t="s">
        <v>123</v>
      </c>
      <c r="G6416" s="6">
        <v>43036</v>
      </c>
    </row>
    <row r="6417" spans="1:7" ht="15" customHeight="1" x14ac:dyDescent="0.2">
      <c r="A6417" s="5" t="s">
        <v>259</v>
      </c>
      <c r="B6417" s="5" t="s">
        <v>259</v>
      </c>
      <c r="C6417" s="5" t="s">
        <v>15</v>
      </c>
      <c r="D6417" s="28">
        <v>7</v>
      </c>
      <c r="E6417" s="1" t="s">
        <v>1806</v>
      </c>
      <c r="F6417" s="5" t="s">
        <v>26</v>
      </c>
      <c r="G6417" s="6">
        <v>43036</v>
      </c>
    </row>
    <row r="6418" spans="1:7" ht="15" customHeight="1" x14ac:dyDescent="0.2">
      <c r="A6418" s="5" t="s">
        <v>259</v>
      </c>
      <c r="B6418" s="5" t="s">
        <v>259</v>
      </c>
      <c r="C6418" s="5" t="s">
        <v>15</v>
      </c>
      <c r="D6418" s="28">
        <v>8</v>
      </c>
      <c r="E6418" s="1" t="s">
        <v>1998</v>
      </c>
      <c r="F6418" s="5" t="s">
        <v>21</v>
      </c>
      <c r="G6418" s="6">
        <v>43036</v>
      </c>
    </row>
    <row r="6419" spans="1:7" ht="15" customHeight="1" x14ac:dyDescent="0.2">
      <c r="A6419" s="5" t="s">
        <v>7</v>
      </c>
      <c r="B6419" s="5" t="s">
        <v>23</v>
      </c>
      <c r="C6419" s="5" t="s">
        <v>9</v>
      </c>
      <c r="D6419" s="28">
        <v>7</v>
      </c>
      <c r="E6419" s="1" t="s">
        <v>2271</v>
      </c>
      <c r="F6419" s="5" t="s">
        <v>221</v>
      </c>
      <c r="G6419" s="6">
        <v>43036</v>
      </c>
    </row>
    <row r="6420" spans="1:7" ht="15" customHeight="1" x14ac:dyDescent="0.2">
      <c r="A6420" s="5" t="s">
        <v>7</v>
      </c>
      <c r="B6420" s="5" t="s">
        <v>23</v>
      </c>
      <c r="C6420" s="5" t="s">
        <v>9</v>
      </c>
      <c r="D6420" s="28">
        <v>7</v>
      </c>
      <c r="E6420" s="1" t="s">
        <v>1825</v>
      </c>
      <c r="F6420" s="5" t="s">
        <v>93</v>
      </c>
      <c r="G6420" s="6">
        <v>43036</v>
      </c>
    </row>
    <row r="6421" spans="1:7" ht="15" customHeight="1" x14ac:dyDescent="0.2">
      <c r="A6421" s="5" t="s">
        <v>62</v>
      </c>
      <c r="B6421" s="5" t="s">
        <v>69</v>
      </c>
      <c r="C6421" s="5" t="s">
        <v>42</v>
      </c>
      <c r="D6421" s="28">
        <v>7</v>
      </c>
      <c r="E6421" s="1" t="s">
        <v>1964</v>
      </c>
      <c r="F6421" s="5" t="s">
        <v>506</v>
      </c>
      <c r="G6421" s="6">
        <v>43036</v>
      </c>
    </row>
    <row r="6422" spans="1:7" ht="15" customHeight="1" x14ac:dyDescent="0.2">
      <c r="A6422" s="5" t="s">
        <v>259</v>
      </c>
      <c r="B6422" s="5" t="s">
        <v>259</v>
      </c>
      <c r="C6422" s="5" t="s">
        <v>15</v>
      </c>
      <c r="D6422" s="28">
        <v>8</v>
      </c>
      <c r="E6422" s="1" t="s">
        <v>2008</v>
      </c>
      <c r="F6422" s="5" t="s">
        <v>507</v>
      </c>
      <c r="G6422" s="6">
        <v>43036</v>
      </c>
    </row>
    <row r="6423" spans="1:7" ht="15" customHeight="1" x14ac:dyDescent="0.2">
      <c r="A6423" s="5" t="s">
        <v>209</v>
      </c>
      <c r="B6423" s="5" t="s">
        <v>210</v>
      </c>
      <c r="C6423" s="5" t="s">
        <v>15</v>
      </c>
      <c r="D6423" s="28">
        <v>8</v>
      </c>
      <c r="E6423" s="1" t="s">
        <v>1737</v>
      </c>
      <c r="F6423" s="5" t="s">
        <v>508</v>
      </c>
      <c r="G6423" s="6">
        <v>43036</v>
      </c>
    </row>
    <row r="6424" spans="1:7" ht="15" customHeight="1" x14ac:dyDescent="0.2">
      <c r="A6424" s="5" t="s">
        <v>7</v>
      </c>
      <c r="B6424" s="5" t="s">
        <v>23</v>
      </c>
      <c r="C6424" s="5" t="s">
        <v>9</v>
      </c>
      <c r="D6424" s="28">
        <v>7</v>
      </c>
      <c r="E6424" s="1" t="s">
        <v>3447</v>
      </c>
      <c r="F6424" s="5" t="s">
        <v>297</v>
      </c>
      <c r="G6424" s="6">
        <v>43036</v>
      </c>
    </row>
    <row r="6425" spans="1:7" ht="15" customHeight="1" x14ac:dyDescent="0.2">
      <c r="A6425" s="5" t="s">
        <v>131</v>
      </c>
      <c r="B6425" s="5" t="s">
        <v>132</v>
      </c>
      <c r="C6425" s="5" t="s">
        <v>9</v>
      </c>
      <c r="D6425" s="28">
        <v>8</v>
      </c>
      <c r="E6425" s="1" t="s">
        <v>1886</v>
      </c>
      <c r="F6425" s="5" t="s">
        <v>509</v>
      </c>
      <c r="G6425" s="6">
        <v>43036</v>
      </c>
    </row>
    <row r="6426" spans="1:7" ht="15" customHeight="1" x14ac:dyDescent="0.2">
      <c r="A6426" s="5" t="s">
        <v>437</v>
      </c>
      <c r="B6426" s="5" t="s">
        <v>437</v>
      </c>
      <c r="C6426" s="5" t="s">
        <v>15</v>
      </c>
      <c r="D6426" s="28">
        <v>9</v>
      </c>
      <c r="E6426" s="1" t="s">
        <v>2564</v>
      </c>
      <c r="F6426" s="5" t="s">
        <v>311</v>
      </c>
      <c r="G6426" s="6">
        <v>43036</v>
      </c>
    </row>
    <row r="6427" spans="1:7" ht="15" customHeight="1" x14ac:dyDescent="0.2">
      <c r="A6427" s="5" t="s">
        <v>439</v>
      </c>
      <c r="B6427" s="5" t="s">
        <v>440</v>
      </c>
      <c r="C6427" s="5" t="s">
        <v>9</v>
      </c>
      <c r="D6427" s="28">
        <v>3</v>
      </c>
      <c r="E6427" s="1" t="s">
        <v>2586</v>
      </c>
      <c r="F6427" s="5" t="s">
        <v>124</v>
      </c>
      <c r="G6427" s="6">
        <v>43036</v>
      </c>
    </row>
    <row r="6428" spans="1:7" ht="15" customHeight="1" x14ac:dyDescent="0.2">
      <c r="A6428" s="5" t="s">
        <v>227</v>
      </c>
      <c r="B6428" s="5" t="s">
        <v>510</v>
      </c>
      <c r="C6428" s="5" t="s">
        <v>9</v>
      </c>
      <c r="D6428" s="28">
        <v>1</v>
      </c>
      <c r="E6428" s="1" t="s">
        <v>1761</v>
      </c>
      <c r="F6428" s="5" t="s">
        <v>26</v>
      </c>
      <c r="G6428" s="6">
        <v>43036</v>
      </c>
    </row>
    <row r="6429" spans="1:7" ht="15" customHeight="1" x14ac:dyDescent="0.2">
      <c r="A6429" s="5" t="s">
        <v>227</v>
      </c>
      <c r="B6429" s="5" t="s">
        <v>510</v>
      </c>
      <c r="C6429" s="5" t="s">
        <v>15</v>
      </c>
      <c r="D6429" s="28">
        <v>5</v>
      </c>
      <c r="E6429" s="1" t="s">
        <v>2740</v>
      </c>
      <c r="F6429" s="5" t="s">
        <v>10</v>
      </c>
      <c r="G6429" s="6">
        <v>43036</v>
      </c>
    </row>
    <row r="6430" spans="1:7" ht="15" customHeight="1" x14ac:dyDescent="0.2">
      <c r="A6430" s="5" t="s">
        <v>7</v>
      </c>
      <c r="B6430" s="5" t="s">
        <v>23</v>
      </c>
      <c r="C6430" s="5" t="s">
        <v>9</v>
      </c>
      <c r="D6430" s="28">
        <v>10</v>
      </c>
      <c r="E6430" s="1" t="s">
        <v>3033</v>
      </c>
      <c r="F6430" s="5" t="s">
        <v>22</v>
      </c>
      <c r="G6430" s="6">
        <v>43036</v>
      </c>
    </row>
    <row r="6431" spans="1:7" ht="15" customHeight="1" x14ac:dyDescent="0.2">
      <c r="A6431" s="5" t="s">
        <v>7</v>
      </c>
      <c r="B6431" s="5" t="s">
        <v>23</v>
      </c>
      <c r="C6431" s="5" t="s">
        <v>15</v>
      </c>
      <c r="D6431" s="28">
        <v>7</v>
      </c>
      <c r="E6431" s="1" t="s">
        <v>3448</v>
      </c>
      <c r="F6431" s="5" t="s">
        <v>125</v>
      </c>
      <c r="G6431" s="6">
        <v>43036</v>
      </c>
    </row>
    <row r="6432" spans="1:7" ht="15" customHeight="1" x14ac:dyDescent="0.2">
      <c r="A6432" s="5" t="s">
        <v>7</v>
      </c>
      <c r="B6432" s="5" t="s">
        <v>23</v>
      </c>
      <c r="C6432" s="5" t="s">
        <v>9</v>
      </c>
      <c r="D6432" s="28">
        <v>9</v>
      </c>
      <c r="E6432" s="1" t="s">
        <v>1926</v>
      </c>
      <c r="F6432" s="5" t="s">
        <v>107</v>
      </c>
      <c r="G6432" s="6">
        <v>43036</v>
      </c>
    </row>
    <row r="6433" spans="1:7" ht="15" customHeight="1" x14ac:dyDescent="0.2">
      <c r="A6433" s="5" t="s">
        <v>7</v>
      </c>
      <c r="B6433" s="5" t="s">
        <v>23</v>
      </c>
      <c r="C6433" s="5" t="s">
        <v>9</v>
      </c>
      <c r="D6433" s="28">
        <v>9</v>
      </c>
      <c r="E6433" s="1" t="s">
        <v>3091</v>
      </c>
      <c r="F6433" s="5" t="s">
        <v>511</v>
      </c>
      <c r="G6433" s="6">
        <v>43036</v>
      </c>
    </row>
    <row r="6434" spans="1:7" ht="15" customHeight="1" x14ac:dyDescent="0.2">
      <c r="A6434" s="5" t="s">
        <v>7</v>
      </c>
      <c r="B6434" s="5" t="s">
        <v>23</v>
      </c>
      <c r="C6434" s="5" t="s">
        <v>15</v>
      </c>
      <c r="D6434" s="28">
        <v>6</v>
      </c>
      <c r="E6434" s="1" t="s">
        <v>2849</v>
      </c>
      <c r="F6434" s="5" t="s">
        <v>112</v>
      </c>
      <c r="G6434" s="6">
        <v>43036</v>
      </c>
    </row>
    <row r="6435" spans="1:7" ht="15" customHeight="1" x14ac:dyDescent="0.2">
      <c r="A6435" s="7" t="s">
        <v>7</v>
      </c>
      <c r="B6435" s="8" t="s">
        <v>33</v>
      </c>
      <c r="C6435" s="7" t="s">
        <v>34</v>
      </c>
      <c r="D6435" s="28">
        <v>25</v>
      </c>
      <c r="E6435" s="1" t="s">
        <v>2757</v>
      </c>
      <c r="F6435" s="7" t="s">
        <v>195</v>
      </c>
      <c r="G6435" s="6">
        <v>43036</v>
      </c>
    </row>
    <row r="6436" spans="1:7" ht="15" customHeight="1" x14ac:dyDescent="0.2">
      <c r="A6436" s="5" t="s">
        <v>7</v>
      </c>
      <c r="B6436" s="5" t="s">
        <v>23</v>
      </c>
      <c r="C6436" s="5" t="s">
        <v>9</v>
      </c>
      <c r="D6436" s="28">
        <v>9</v>
      </c>
      <c r="E6436" s="1" t="s">
        <v>3106</v>
      </c>
      <c r="F6436" s="5" t="s">
        <v>512</v>
      </c>
      <c r="G6436" s="6">
        <v>43036</v>
      </c>
    </row>
    <row r="6437" spans="1:7" ht="15" customHeight="1" x14ac:dyDescent="0.2">
      <c r="A6437" s="5" t="s">
        <v>84</v>
      </c>
      <c r="B6437" s="5" t="s">
        <v>84</v>
      </c>
      <c r="C6437" s="5" t="s">
        <v>9</v>
      </c>
      <c r="D6437" s="28">
        <v>6</v>
      </c>
      <c r="E6437" s="1" t="s">
        <v>2610</v>
      </c>
      <c r="F6437" s="5" t="s">
        <v>44</v>
      </c>
      <c r="G6437" s="6">
        <v>43036</v>
      </c>
    </row>
    <row r="6438" spans="1:7" ht="15" customHeight="1" x14ac:dyDescent="0.2">
      <c r="A6438" s="5" t="s">
        <v>37</v>
      </c>
      <c r="B6438" s="5" t="s">
        <v>38</v>
      </c>
      <c r="C6438" s="5" t="s">
        <v>9</v>
      </c>
      <c r="D6438" s="28">
        <v>3</v>
      </c>
      <c r="E6438" s="1" t="s">
        <v>3256</v>
      </c>
      <c r="F6438" s="5" t="s">
        <v>126</v>
      </c>
      <c r="G6438" s="6">
        <v>43036</v>
      </c>
    </row>
    <row r="6439" spans="1:7" ht="15" customHeight="1" x14ac:dyDescent="0.2">
      <c r="A6439" s="5" t="s">
        <v>437</v>
      </c>
      <c r="B6439" s="5" t="s">
        <v>437</v>
      </c>
      <c r="C6439" s="5" t="s">
        <v>9</v>
      </c>
      <c r="D6439" s="28">
        <v>5</v>
      </c>
      <c r="E6439" s="1" t="s">
        <v>2197</v>
      </c>
      <c r="F6439" s="5" t="s">
        <v>513</v>
      </c>
      <c r="G6439" s="6">
        <v>43036</v>
      </c>
    </row>
    <row r="6440" spans="1:7" ht="15" customHeight="1" x14ac:dyDescent="0.2">
      <c r="A6440" s="5" t="s">
        <v>437</v>
      </c>
      <c r="B6440" s="5" t="s">
        <v>437</v>
      </c>
      <c r="C6440" s="5" t="s">
        <v>9</v>
      </c>
      <c r="D6440" s="28">
        <v>3</v>
      </c>
      <c r="E6440" s="1" t="s">
        <v>2178</v>
      </c>
      <c r="F6440" s="5" t="s">
        <v>96</v>
      </c>
      <c r="G6440" s="6">
        <v>43036</v>
      </c>
    </row>
    <row r="6441" spans="1:7" ht="15" customHeight="1" x14ac:dyDescent="0.2">
      <c r="A6441" s="5" t="s">
        <v>437</v>
      </c>
      <c r="B6441" s="5" t="s">
        <v>437</v>
      </c>
      <c r="C6441" s="5" t="s">
        <v>9</v>
      </c>
      <c r="D6441" s="28" t="s">
        <v>52</v>
      </c>
      <c r="E6441" s="1" t="s">
        <v>1942</v>
      </c>
      <c r="F6441" s="5" t="s">
        <v>10</v>
      </c>
      <c r="G6441" s="6">
        <v>43036</v>
      </c>
    </row>
    <row r="6442" spans="1:7" ht="15" customHeight="1" x14ac:dyDescent="0.2">
      <c r="A6442" s="5" t="s">
        <v>7</v>
      </c>
      <c r="B6442" s="5" t="s">
        <v>23</v>
      </c>
      <c r="C6442" s="5" t="s">
        <v>9</v>
      </c>
      <c r="D6442" s="28">
        <v>10</v>
      </c>
      <c r="E6442" s="1" t="s">
        <v>2787</v>
      </c>
      <c r="F6442" s="5" t="s">
        <v>44</v>
      </c>
      <c r="G6442" s="6">
        <v>43036</v>
      </c>
    </row>
    <row r="6443" spans="1:7" ht="15" customHeight="1" x14ac:dyDescent="0.2">
      <c r="A6443" s="5" t="s">
        <v>7</v>
      </c>
      <c r="B6443" s="5" t="s">
        <v>23</v>
      </c>
      <c r="C6443" s="5" t="s">
        <v>9</v>
      </c>
      <c r="D6443" s="28">
        <v>10</v>
      </c>
      <c r="E6443" s="1" t="s">
        <v>2016</v>
      </c>
      <c r="F6443" s="5" t="s">
        <v>297</v>
      </c>
      <c r="G6443" s="6">
        <v>43036</v>
      </c>
    </row>
    <row r="6444" spans="1:7" ht="15" customHeight="1" x14ac:dyDescent="0.2">
      <c r="A6444" s="5" t="s">
        <v>137</v>
      </c>
      <c r="B6444" s="5" t="s">
        <v>414</v>
      </c>
      <c r="C6444" s="5" t="s">
        <v>15</v>
      </c>
      <c r="D6444" s="28">
        <v>7</v>
      </c>
      <c r="E6444" s="1" t="s">
        <v>2843</v>
      </c>
      <c r="F6444" s="5" t="s">
        <v>406</v>
      </c>
      <c r="G6444" s="6">
        <v>43036</v>
      </c>
    </row>
    <row r="6445" spans="1:7" ht="15" customHeight="1" x14ac:dyDescent="0.2">
      <c r="A6445" s="7" t="s">
        <v>227</v>
      </c>
      <c r="B6445" s="8" t="s">
        <v>33</v>
      </c>
      <c r="C6445" s="7" t="s">
        <v>34</v>
      </c>
      <c r="D6445" s="28">
        <v>26</v>
      </c>
      <c r="E6445" s="1" t="s">
        <v>2602</v>
      </c>
      <c r="F6445" s="7" t="s">
        <v>514</v>
      </c>
      <c r="G6445" s="6">
        <v>43036</v>
      </c>
    </row>
    <row r="6446" spans="1:7" ht="15" customHeight="1" x14ac:dyDescent="0.2">
      <c r="A6446" s="7" t="s">
        <v>227</v>
      </c>
      <c r="B6446" s="8" t="s">
        <v>33</v>
      </c>
      <c r="C6446" s="7" t="s">
        <v>34</v>
      </c>
      <c r="D6446" s="28">
        <v>26</v>
      </c>
      <c r="E6446" s="1" t="s">
        <v>3449</v>
      </c>
      <c r="F6446" s="7" t="s">
        <v>107</v>
      </c>
      <c r="G6446" s="6">
        <v>43036</v>
      </c>
    </row>
    <row r="6447" spans="1:7" ht="15" customHeight="1" x14ac:dyDescent="0.2">
      <c r="A6447" s="5" t="s">
        <v>439</v>
      </c>
      <c r="B6447" s="5" t="s">
        <v>440</v>
      </c>
      <c r="C6447" s="5" t="s">
        <v>15</v>
      </c>
      <c r="D6447" s="28">
        <v>7</v>
      </c>
      <c r="E6447" s="1" t="s">
        <v>2182</v>
      </c>
      <c r="F6447" s="5" t="s">
        <v>515</v>
      </c>
      <c r="G6447" s="6">
        <v>43036</v>
      </c>
    </row>
    <row r="6448" spans="1:7" ht="15" customHeight="1" x14ac:dyDescent="0.2">
      <c r="A6448" s="5" t="s">
        <v>439</v>
      </c>
      <c r="B6448" s="5" t="s">
        <v>440</v>
      </c>
      <c r="C6448" s="5" t="s">
        <v>15</v>
      </c>
      <c r="D6448" s="28">
        <v>7</v>
      </c>
      <c r="E6448" s="1" t="s">
        <v>2070</v>
      </c>
      <c r="F6448" s="5" t="s">
        <v>303</v>
      </c>
      <c r="G6448" s="6">
        <v>43036</v>
      </c>
    </row>
    <row r="6449" spans="1:7" ht="15" customHeight="1" x14ac:dyDescent="0.2">
      <c r="A6449" s="5" t="s">
        <v>131</v>
      </c>
      <c r="B6449" s="5" t="s">
        <v>132</v>
      </c>
      <c r="C6449" s="5" t="s">
        <v>9</v>
      </c>
      <c r="D6449" s="28">
        <v>6</v>
      </c>
      <c r="E6449" s="1" t="s">
        <v>1975</v>
      </c>
      <c r="F6449" s="5" t="s">
        <v>93</v>
      </c>
      <c r="G6449" s="6">
        <v>43036</v>
      </c>
    </row>
    <row r="6450" spans="1:7" ht="15" customHeight="1" x14ac:dyDescent="0.2">
      <c r="A6450" s="5" t="s">
        <v>212</v>
      </c>
      <c r="B6450" s="5" t="s">
        <v>212</v>
      </c>
      <c r="C6450" s="5" t="s">
        <v>9</v>
      </c>
      <c r="D6450" s="28">
        <v>5</v>
      </c>
      <c r="E6450" s="1" t="s">
        <v>1873</v>
      </c>
      <c r="F6450" s="5" t="s">
        <v>516</v>
      </c>
      <c r="G6450" s="6">
        <v>43036</v>
      </c>
    </row>
    <row r="6451" spans="1:7" ht="15" customHeight="1" x14ac:dyDescent="0.2">
      <c r="A6451" s="5" t="s">
        <v>62</v>
      </c>
      <c r="B6451" s="5" t="s">
        <v>69</v>
      </c>
      <c r="C6451" s="5" t="s">
        <v>42</v>
      </c>
      <c r="D6451" s="28">
        <v>6</v>
      </c>
      <c r="E6451" s="1" t="s">
        <v>1824</v>
      </c>
      <c r="F6451" s="5" t="s">
        <v>517</v>
      </c>
      <c r="G6451" s="6">
        <v>43036</v>
      </c>
    </row>
    <row r="6452" spans="1:7" ht="15" customHeight="1" x14ac:dyDescent="0.2">
      <c r="A6452" s="5" t="s">
        <v>58</v>
      </c>
      <c r="B6452" s="5" t="s">
        <v>58</v>
      </c>
      <c r="C6452" s="5" t="s">
        <v>9</v>
      </c>
      <c r="D6452" s="28">
        <v>5</v>
      </c>
      <c r="E6452" s="1" t="s">
        <v>3450</v>
      </c>
      <c r="F6452" s="5" t="s">
        <v>518</v>
      </c>
      <c r="G6452" s="6">
        <v>43036</v>
      </c>
    </row>
    <row r="6453" spans="1:7" ht="15" customHeight="1" x14ac:dyDescent="0.2">
      <c r="A6453" s="5" t="s">
        <v>227</v>
      </c>
      <c r="B6453" s="5" t="s">
        <v>228</v>
      </c>
      <c r="C6453" s="5" t="s">
        <v>15</v>
      </c>
      <c r="D6453" s="28">
        <v>9</v>
      </c>
      <c r="E6453" s="1" t="s">
        <v>2120</v>
      </c>
      <c r="F6453" s="5" t="s">
        <v>75</v>
      </c>
      <c r="G6453" s="6">
        <v>43036</v>
      </c>
    </row>
    <row r="6454" spans="1:7" ht="15" customHeight="1" x14ac:dyDescent="0.2">
      <c r="A6454" s="5" t="s">
        <v>86</v>
      </c>
      <c r="B6454" s="5" t="s">
        <v>86</v>
      </c>
      <c r="C6454" s="5" t="s">
        <v>15</v>
      </c>
      <c r="D6454" s="28">
        <v>1</v>
      </c>
      <c r="E6454" s="1" t="s">
        <v>2540</v>
      </c>
      <c r="F6454" s="5" t="s">
        <v>519</v>
      </c>
      <c r="G6454" s="6">
        <v>43036</v>
      </c>
    </row>
    <row r="6455" spans="1:7" ht="15" customHeight="1" x14ac:dyDescent="0.2">
      <c r="A6455" s="5" t="s">
        <v>81</v>
      </c>
      <c r="B6455" s="5" t="s">
        <v>82</v>
      </c>
      <c r="C6455" s="5" t="s">
        <v>9</v>
      </c>
      <c r="D6455" s="28">
        <v>4</v>
      </c>
      <c r="E6455" s="1" t="s">
        <v>2076</v>
      </c>
      <c r="F6455" s="5" t="s">
        <v>521</v>
      </c>
      <c r="G6455" s="6">
        <v>43036</v>
      </c>
    </row>
    <row r="6456" spans="1:7" ht="15" customHeight="1" x14ac:dyDescent="0.2">
      <c r="A6456" s="5" t="s">
        <v>81</v>
      </c>
      <c r="B6456" s="5" t="s">
        <v>82</v>
      </c>
      <c r="C6456" s="5" t="s">
        <v>15</v>
      </c>
      <c r="D6456" s="28">
        <v>7</v>
      </c>
      <c r="E6456" s="1" t="s">
        <v>2075</v>
      </c>
      <c r="F6456" s="5" t="s">
        <v>522</v>
      </c>
      <c r="G6456" s="6">
        <v>43036</v>
      </c>
    </row>
    <row r="6457" spans="1:7" ht="15" customHeight="1" x14ac:dyDescent="0.2">
      <c r="A6457" s="5" t="s">
        <v>201</v>
      </c>
      <c r="B6457" s="5" t="s">
        <v>201</v>
      </c>
      <c r="C6457" s="5" t="s">
        <v>15</v>
      </c>
      <c r="D6457" s="28">
        <v>9</v>
      </c>
      <c r="E6457" s="1" t="s">
        <v>3171</v>
      </c>
      <c r="F6457" s="5" t="s">
        <v>523</v>
      </c>
      <c r="G6457" s="6">
        <v>43036</v>
      </c>
    </row>
    <row r="6458" spans="1:7" ht="15" customHeight="1" x14ac:dyDescent="0.2">
      <c r="A6458" s="5" t="s">
        <v>408</v>
      </c>
      <c r="B6458" s="5" t="s">
        <v>408</v>
      </c>
      <c r="C6458" s="5" t="s">
        <v>15</v>
      </c>
      <c r="D6458" s="28">
        <v>10</v>
      </c>
      <c r="E6458" s="1" t="s">
        <v>3280</v>
      </c>
      <c r="F6458" s="5" t="s">
        <v>75</v>
      </c>
      <c r="G6458" s="6">
        <v>43036</v>
      </c>
    </row>
    <row r="6459" spans="1:7" ht="15" customHeight="1" x14ac:dyDescent="0.2">
      <c r="A6459" s="5" t="s">
        <v>37</v>
      </c>
      <c r="B6459" s="5" t="s">
        <v>38</v>
      </c>
      <c r="C6459" s="5" t="s">
        <v>15</v>
      </c>
      <c r="D6459" s="28">
        <v>9</v>
      </c>
      <c r="E6459" s="1" t="s">
        <v>3451</v>
      </c>
      <c r="F6459" s="5" t="s">
        <v>524</v>
      </c>
      <c r="G6459" s="6">
        <v>43036</v>
      </c>
    </row>
    <row r="6460" spans="1:7" ht="15" customHeight="1" x14ac:dyDescent="0.2">
      <c r="A6460" s="5" t="s">
        <v>37</v>
      </c>
      <c r="B6460" s="5" t="s">
        <v>38</v>
      </c>
      <c r="C6460" s="5" t="s">
        <v>9</v>
      </c>
      <c r="D6460" s="28">
        <v>3</v>
      </c>
      <c r="E6460" s="1" t="s">
        <v>3232</v>
      </c>
      <c r="F6460" s="5" t="s">
        <v>319</v>
      </c>
      <c r="G6460" s="6">
        <v>43036</v>
      </c>
    </row>
    <row r="6461" spans="1:7" ht="15" customHeight="1" x14ac:dyDescent="0.2">
      <c r="A6461" s="5" t="s">
        <v>55</v>
      </c>
      <c r="B6461" s="5" t="s">
        <v>55</v>
      </c>
      <c r="C6461" s="5" t="s">
        <v>15</v>
      </c>
      <c r="D6461" s="28">
        <v>7</v>
      </c>
      <c r="E6461" s="1" t="s">
        <v>2203</v>
      </c>
      <c r="F6461" s="5" t="s">
        <v>17</v>
      </c>
      <c r="G6461" s="6">
        <v>43036</v>
      </c>
    </row>
    <row r="6462" spans="1:7" ht="15" customHeight="1" x14ac:dyDescent="0.2">
      <c r="A6462" s="7" t="s">
        <v>7</v>
      </c>
      <c r="B6462" s="8" t="s">
        <v>33</v>
      </c>
      <c r="C6462" s="7" t="s">
        <v>34</v>
      </c>
      <c r="D6462" s="28">
        <v>25</v>
      </c>
      <c r="E6462" s="1" t="s">
        <v>1920</v>
      </c>
      <c r="F6462" s="7" t="s">
        <v>56</v>
      </c>
      <c r="G6462" s="6">
        <v>43036</v>
      </c>
    </row>
    <row r="6463" spans="1:7" ht="15" customHeight="1" x14ac:dyDescent="0.2">
      <c r="A6463" s="5" t="s">
        <v>47</v>
      </c>
      <c r="B6463" s="5" t="s">
        <v>47</v>
      </c>
      <c r="C6463" s="5" t="s">
        <v>15</v>
      </c>
      <c r="D6463" s="28">
        <v>5</v>
      </c>
      <c r="E6463" s="1" t="s">
        <v>2008</v>
      </c>
      <c r="F6463" s="5" t="s">
        <v>274</v>
      </c>
      <c r="G6463" s="6">
        <v>43036</v>
      </c>
    </row>
    <row r="6464" spans="1:7" ht="15" customHeight="1" x14ac:dyDescent="0.2">
      <c r="A6464" s="5" t="s">
        <v>29</v>
      </c>
      <c r="B6464" s="5" t="s">
        <v>30</v>
      </c>
      <c r="C6464" s="5" t="s">
        <v>9</v>
      </c>
      <c r="D6464" s="28">
        <v>1</v>
      </c>
      <c r="E6464" s="1" t="s">
        <v>2254</v>
      </c>
      <c r="F6464" s="5" t="s">
        <v>525</v>
      </c>
      <c r="G6464" s="6">
        <v>43036</v>
      </c>
    </row>
    <row r="6465" spans="1:7" ht="15" customHeight="1" x14ac:dyDescent="0.2">
      <c r="A6465" s="5" t="s">
        <v>29</v>
      </c>
      <c r="B6465" s="5" t="s">
        <v>30</v>
      </c>
      <c r="C6465" s="5" t="s">
        <v>9</v>
      </c>
      <c r="D6465" s="28">
        <v>3</v>
      </c>
      <c r="E6465" s="1" t="s">
        <v>2158</v>
      </c>
      <c r="F6465" s="5" t="s">
        <v>526</v>
      </c>
      <c r="G6465" s="6">
        <v>43036</v>
      </c>
    </row>
    <row r="6466" spans="1:7" ht="15" customHeight="1" x14ac:dyDescent="0.2">
      <c r="A6466" s="5" t="s">
        <v>47</v>
      </c>
      <c r="B6466" s="5" t="s">
        <v>47</v>
      </c>
      <c r="C6466" s="5" t="s">
        <v>15</v>
      </c>
      <c r="D6466" s="28">
        <v>7</v>
      </c>
      <c r="E6466" s="1" t="s">
        <v>2012</v>
      </c>
      <c r="F6466" s="5" t="s">
        <v>392</v>
      </c>
      <c r="G6466" s="6">
        <v>43036</v>
      </c>
    </row>
    <row r="6467" spans="1:7" ht="15" customHeight="1" x14ac:dyDescent="0.2">
      <c r="A6467" s="5" t="s">
        <v>131</v>
      </c>
      <c r="B6467" s="5" t="s">
        <v>132</v>
      </c>
      <c r="C6467" s="5" t="s">
        <v>9</v>
      </c>
      <c r="D6467" s="28">
        <v>10</v>
      </c>
      <c r="E6467" s="1" t="s">
        <v>1926</v>
      </c>
      <c r="F6467" s="5" t="s">
        <v>125</v>
      </c>
      <c r="G6467" s="6">
        <v>43036</v>
      </c>
    </row>
    <row r="6468" spans="1:7" ht="15" customHeight="1" x14ac:dyDescent="0.2">
      <c r="A6468" s="5" t="s">
        <v>14</v>
      </c>
      <c r="B6468" s="5" t="s">
        <v>14</v>
      </c>
      <c r="C6468" s="5" t="s">
        <v>15</v>
      </c>
      <c r="D6468" s="28">
        <v>9</v>
      </c>
      <c r="E6468" s="1" t="s">
        <v>1949</v>
      </c>
      <c r="F6468" s="5" t="s">
        <v>103</v>
      </c>
      <c r="G6468" s="6">
        <v>43036</v>
      </c>
    </row>
    <row r="6469" spans="1:7" ht="15" customHeight="1" x14ac:dyDescent="0.2">
      <c r="A6469" s="5" t="s">
        <v>84</v>
      </c>
      <c r="B6469" s="5" t="s">
        <v>378</v>
      </c>
      <c r="C6469" s="5" t="s">
        <v>9</v>
      </c>
      <c r="D6469" s="28">
        <v>3</v>
      </c>
      <c r="E6469" s="1" t="s">
        <v>1972</v>
      </c>
      <c r="F6469" s="5" t="s">
        <v>527</v>
      </c>
      <c r="G6469" s="6">
        <v>43036</v>
      </c>
    </row>
    <row r="6470" spans="1:7" ht="15" customHeight="1" x14ac:dyDescent="0.2">
      <c r="A6470" s="5" t="s">
        <v>174</v>
      </c>
      <c r="B6470" s="5" t="s">
        <v>174</v>
      </c>
      <c r="C6470" s="5" t="s">
        <v>15</v>
      </c>
      <c r="D6470" s="28">
        <v>2</v>
      </c>
      <c r="E6470" s="1" t="s">
        <v>2439</v>
      </c>
      <c r="F6470" s="5" t="s">
        <v>112</v>
      </c>
      <c r="G6470" s="6">
        <v>43036</v>
      </c>
    </row>
    <row r="6471" spans="1:7" ht="15" customHeight="1" x14ac:dyDescent="0.2">
      <c r="A6471" s="5" t="s">
        <v>86</v>
      </c>
      <c r="B6471" s="5" t="s">
        <v>86</v>
      </c>
      <c r="C6471" s="5" t="s">
        <v>9</v>
      </c>
      <c r="D6471" s="28">
        <v>7</v>
      </c>
      <c r="E6471" s="1" t="s">
        <v>1999</v>
      </c>
      <c r="F6471" s="5" t="s">
        <v>447</v>
      </c>
      <c r="G6471" s="6">
        <v>43036</v>
      </c>
    </row>
    <row r="6472" spans="1:7" ht="15" customHeight="1" x14ac:dyDescent="0.2">
      <c r="A6472" s="5" t="s">
        <v>47</v>
      </c>
      <c r="B6472" s="5" t="s">
        <v>47</v>
      </c>
      <c r="C6472" s="5" t="s">
        <v>15</v>
      </c>
      <c r="D6472" s="28">
        <v>9</v>
      </c>
      <c r="E6472" s="1" t="s">
        <v>1924</v>
      </c>
      <c r="F6472" s="5" t="s">
        <v>10</v>
      </c>
      <c r="G6472" s="6">
        <v>43036</v>
      </c>
    </row>
    <row r="6473" spans="1:7" ht="15" customHeight="1" x14ac:dyDescent="0.2">
      <c r="A6473" s="5" t="s">
        <v>47</v>
      </c>
      <c r="B6473" s="5" t="s">
        <v>47</v>
      </c>
      <c r="C6473" s="5" t="s">
        <v>15</v>
      </c>
      <c r="D6473" s="28">
        <v>8</v>
      </c>
      <c r="E6473" s="1" t="s">
        <v>2233</v>
      </c>
      <c r="F6473" s="5" t="s">
        <v>254</v>
      </c>
      <c r="G6473" s="6">
        <v>43036</v>
      </c>
    </row>
    <row r="6474" spans="1:7" ht="15" customHeight="1" x14ac:dyDescent="0.2">
      <c r="A6474" s="5" t="s">
        <v>47</v>
      </c>
      <c r="B6474" s="5" t="s">
        <v>47</v>
      </c>
      <c r="C6474" s="5" t="s">
        <v>15</v>
      </c>
      <c r="D6474" s="28">
        <v>8</v>
      </c>
      <c r="E6474" s="1" t="s">
        <v>1891</v>
      </c>
      <c r="F6474" s="5" t="s">
        <v>528</v>
      </c>
      <c r="G6474" s="6">
        <v>43036</v>
      </c>
    </row>
    <row r="6475" spans="1:7" ht="15" customHeight="1" x14ac:dyDescent="0.2">
      <c r="A6475" s="5" t="s">
        <v>47</v>
      </c>
      <c r="B6475" s="5" t="s">
        <v>47</v>
      </c>
      <c r="C6475" s="5" t="s">
        <v>15</v>
      </c>
      <c r="D6475" s="28">
        <v>9</v>
      </c>
      <c r="E6475" s="1" t="s">
        <v>1947</v>
      </c>
      <c r="F6475" s="5" t="s">
        <v>283</v>
      </c>
      <c r="G6475" s="6">
        <v>43036</v>
      </c>
    </row>
    <row r="6476" spans="1:7" ht="15" customHeight="1" x14ac:dyDescent="0.2">
      <c r="A6476" s="5" t="s">
        <v>357</v>
      </c>
      <c r="B6476" s="5" t="s">
        <v>358</v>
      </c>
      <c r="C6476" s="5" t="s">
        <v>9</v>
      </c>
      <c r="D6476" s="28">
        <v>7</v>
      </c>
      <c r="E6476" s="1" t="s">
        <v>3452</v>
      </c>
      <c r="F6476" s="5" t="s">
        <v>529</v>
      </c>
      <c r="G6476" s="6">
        <v>43036</v>
      </c>
    </row>
    <row r="6477" spans="1:7" ht="15" customHeight="1" x14ac:dyDescent="0.2">
      <c r="A6477" s="5" t="s">
        <v>189</v>
      </c>
      <c r="B6477" s="5" t="s">
        <v>189</v>
      </c>
      <c r="C6477" s="5" t="s">
        <v>9</v>
      </c>
      <c r="D6477" s="28">
        <v>1</v>
      </c>
      <c r="E6477" s="1" t="s">
        <v>1911</v>
      </c>
      <c r="F6477" s="5" t="s">
        <v>124</v>
      </c>
      <c r="G6477" s="6">
        <v>43036</v>
      </c>
    </row>
    <row r="6478" spans="1:7" ht="15" customHeight="1" x14ac:dyDescent="0.2">
      <c r="A6478" s="5" t="s">
        <v>201</v>
      </c>
      <c r="B6478" s="5" t="s">
        <v>410</v>
      </c>
      <c r="C6478" s="5" t="s">
        <v>15</v>
      </c>
      <c r="D6478" s="28">
        <v>4</v>
      </c>
      <c r="E6478" s="1" t="s">
        <v>1892</v>
      </c>
      <c r="F6478" s="5" t="s">
        <v>10</v>
      </c>
      <c r="G6478" s="6">
        <v>43036</v>
      </c>
    </row>
    <row r="6479" spans="1:7" ht="15" customHeight="1" x14ac:dyDescent="0.2">
      <c r="A6479" s="5" t="s">
        <v>357</v>
      </c>
      <c r="B6479" s="5" t="s">
        <v>358</v>
      </c>
      <c r="C6479" s="5" t="s">
        <v>9</v>
      </c>
      <c r="D6479" s="28">
        <v>11</v>
      </c>
      <c r="E6479" s="1" t="s">
        <v>2532</v>
      </c>
      <c r="F6479" s="5" t="s">
        <v>523</v>
      </c>
      <c r="G6479" s="6">
        <v>43036</v>
      </c>
    </row>
    <row r="6480" spans="1:7" ht="15" customHeight="1" x14ac:dyDescent="0.2">
      <c r="A6480" s="5" t="s">
        <v>357</v>
      </c>
      <c r="B6480" s="5" t="s">
        <v>358</v>
      </c>
      <c r="C6480" s="5" t="s">
        <v>9</v>
      </c>
      <c r="D6480" s="28">
        <v>10</v>
      </c>
      <c r="E6480" s="1" t="s">
        <v>1790</v>
      </c>
      <c r="F6480" s="5" t="s">
        <v>45</v>
      </c>
      <c r="G6480" s="6">
        <v>43036</v>
      </c>
    </row>
    <row r="6481" spans="1:7" ht="15" customHeight="1" x14ac:dyDescent="0.2">
      <c r="A6481" s="5" t="s">
        <v>58</v>
      </c>
      <c r="B6481" s="5" t="s">
        <v>58</v>
      </c>
      <c r="C6481" s="5" t="s">
        <v>15</v>
      </c>
      <c r="D6481" s="28">
        <v>11</v>
      </c>
      <c r="E6481" s="1" t="s">
        <v>1779</v>
      </c>
      <c r="F6481" s="5" t="s">
        <v>103</v>
      </c>
      <c r="G6481" s="6">
        <v>43036</v>
      </c>
    </row>
    <row r="6482" spans="1:7" ht="15" customHeight="1" x14ac:dyDescent="0.2">
      <c r="A6482" s="5" t="s">
        <v>58</v>
      </c>
      <c r="B6482" s="5" t="s">
        <v>58</v>
      </c>
      <c r="C6482" s="5" t="s">
        <v>15</v>
      </c>
      <c r="D6482" s="28">
        <v>8</v>
      </c>
      <c r="E6482" s="1" t="s">
        <v>2276</v>
      </c>
      <c r="F6482" s="5" t="s">
        <v>406</v>
      </c>
      <c r="G6482" s="6">
        <v>43036</v>
      </c>
    </row>
    <row r="6483" spans="1:7" ht="15" customHeight="1" x14ac:dyDescent="0.2">
      <c r="A6483" s="5" t="s">
        <v>357</v>
      </c>
      <c r="B6483" s="5" t="s">
        <v>358</v>
      </c>
      <c r="C6483" s="5" t="s">
        <v>9</v>
      </c>
      <c r="D6483" s="28">
        <v>10</v>
      </c>
      <c r="E6483" s="1" t="s">
        <v>1790</v>
      </c>
      <c r="F6483" s="5" t="s">
        <v>135</v>
      </c>
      <c r="G6483" s="6">
        <v>43036</v>
      </c>
    </row>
    <row r="6484" spans="1:7" ht="15" customHeight="1" x14ac:dyDescent="0.2">
      <c r="A6484" s="7" t="s">
        <v>7</v>
      </c>
      <c r="B6484" s="8" t="s">
        <v>33</v>
      </c>
      <c r="C6484" s="7" t="s">
        <v>34</v>
      </c>
      <c r="D6484" s="28">
        <v>24</v>
      </c>
      <c r="E6484" s="1" t="s">
        <v>2071</v>
      </c>
      <c r="F6484" s="7" t="s">
        <v>531</v>
      </c>
      <c r="G6484" s="6">
        <v>43036</v>
      </c>
    </row>
    <row r="6485" spans="1:7" ht="15" customHeight="1" x14ac:dyDescent="0.2">
      <c r="A6485" s="5" t="s">
        <v>7</v>
      </c>
      <c r="B6485" s="5" t="s">
        <v>23</v>
      </c>
      <c r="C6485" s="5" t="s">
        <v>9</v>
      </c>
      <c r="D6485" s="28">
        <v>7</v>
      </c>
      <c r="E6485" s="1" t="s">
        <v>3453</v>
      </c>
      <c r="F6485" s="5" t="s">
        <v>532</v>
      </c>
      <c r="G6485" s="6">
        <v>43036</v>
      </c>
    </row>
    <row r="6486" spans="1:7" ht="15" customHeight="1" x14ac:dyDescent="0.2">
      <c r="A6486" s="5" t="s">
        <v>7</v>
      </c>
      <c r="B6486" s="5" t="s">
        <v>23</v>
      </c>
      <c r="C6486" s="5" t="s">
        <v>9</v>
      </c>
      <c r="D6486" s="28">
        <v>7</v>
      </c>
      <c r="E6486" s="1" t="s">
        <v>1872</v>
      </c>
      <c r="F6486" s="5" t="s">
        <v>169</v>
      </c>
      <c r="G6486" s="6">
        <v>43036</v>
      </c>
    </row>
    <row r="6487" spans="1:7" ht="15" customHeight="1" x14ac:dyDescent="0.2">
      <c r="A6487" s="5" t="s">
        <v>7</v>
      </c>
      <c r="B6487" s="5" t="s">
        <v>23</v>
      </c>
      <c r="C6487" s="5" t="s">
        <v>9</v>
      </c>
      <c r="D6487" s="28">
        <v>7</v>
      </c>
      <c r="E6487" s="1" t="s">
        <v>1840</v>
      </c>
      <c r="F6487" s="5" t="s">
        <v>45</v>
      </c>
      <c r="G6487" s="6">
        <v>43036</v>
      </c>
    </row>
    <row r="6488" spans="1:7" ht="15" customHeight="1" x14ac:dyDescent="0.2">
      <c r="A6488" s="5" t="s">
        <v>7</v>
      </c>
      <c r="B6488" s="5" t="s">
        <v>23</v>
      </c>
      <c r="C6488" s="5" t="s">
        <v>9</v>
      </c>
      <c r="D6488" s="28">
        <v>7</v>
      </c>
      <c r="E6488" s="1" t="s">
        <v>3454</v>
      </c>
      <c r="F6488" s="5" t="s">
        <v>533</v>
      </c>
      <c r="G6488" s="6">
        <v>43036</v>
      </c>
    </row>
    <row r="6489" spans="1:7" ht="15" customHeight="1" x14ac:dyDescent="0.2">
      <c r="A6489" s="5" t="s">
        <v>227</v>
      </c>
      <c r="B6489" s="5" t="s">
        <v>228</v>
      </c>
      <c r="C6489" s="5" t="s">
        <v>9</v>
      </c>
      <c r="D6489" s="28">
        <v>10</v>
      </c>
      <c r="E6489" s="1" t="s">
        <v>1790</v>
      </c>
      <c r="F6489" s="5" t="s">
        <v>161</v>
      </c>
      <c r="G6489" s="6">
        <v>43036</v>
      </c>
    </row>
    <row r="6490" spans="1:7" ht="15" customHeight="1" x14ac:dyDescent="0.2">
      <c r="A6490" s="5" t="s">
        <v>227</v>
      </c>
      <c r="B6490" s="5" t="s">
        <v>228</v>
      </c>
      <c r="C6490" s="5" t="s">
        <v>9</v>
      </c>
      <c r="D6490" s="28">
        <v>10</v>
      </c>
      <c r="E6490" s="1" t="s">
        <v>3455</v>
      </c>
      <c r="F6490" s="5" t="s">
        <v>534</v>
      </c>
      <c r="G6490" s="6">
        <v>43036</v>
      </c>
    </row>
    <row r="6491" spans="1:7" ht="15" customHeight="1" x14ac:dyDescent="0.2">
      <c r="A6491" s="5" t="s">
        <v>131</v>
      </c>
      <c r="B6491" s="5" t="s">
        <v>132</v>
      </c>
      <c r="C6491" s="5" t="s">
        <v>15</v>
      </c>
      <c r="D6491" s="28">
        <v>7</v>
      </c>
      <c r="E6491" s="1" t="s">
        <v>3456</v>
      </c>
      <c r="F6491" s="5" t="s">
        <v>535</v>
      </c>
      <c r="G6491" s="6">
        <v>43036</v>
      </c>
    </row>
    <row r="6492" spans="1:7" ht="15" customHeight="1" x14ac:dyDescent="0.2">
      <c r="A6492" s="5" t="s">
        <v>154</v>
      </c>
      <c r="B6492" s="5" t="s">
        <v>155</v>
      </c>
      <c r="C6492" s="5" t="s">
        <v>15</v>
      </c>
      <c r="D6492" s="28">
        <v>8</v>
      </c>
      <c r="E6492" s="1" t="s">
        <v>1891</v>
      </c>
      <c r="F6492" s="5" t="s">
        <v>195</v>
      </c>
      <c r="G6492" s="6">
        <v>43036</v>
      </c>
    </row>
    <row r="6493" spans="1:7" ht="15" customHeight="1" x14ac:dyDescent="0.2">
      <c r="A6493" s="5" t="s">
        <v>137</v>
      </c>
      <c r="B6493" s="5" t="s">
        <v>138</v>
      </c>
      <c r="C6493" s="5" t="s">
        <v>15</v>
      </c>
      <c r="D6493" s="28">
        <v>7</v>
      </c>
      <c r="E6493" s="1" t="s">
        <v>2300</v>
      </c>
      <c r="F6493" s="5" t="s">
        <v>103</v>
      </c>
      <c r="G6493" s="6">
        <v>43036</v>
      </c>
    </row>
    <row r="6494" spans="1:7" ht="15" customHeight="1" x14ac:dyDescent="0.2">
      <c r="A6494" s="5" t="s">
        <v>29</v>
      </c>
      <c r="B6494" s="5" t="s">
        <v>30</v>
      </c>
      <c r="C6494" s="5" t="s">
        <v>15</v>
      </c>
      <c r="D6494" s="28">
        <v>9</v>
      </c>
      <c r="E6494" s="1" t="s">
        <v>1757</v>
      </c>
      <c r="F6494" s="5" t="s">
        <v>12</v>
      </c>
      <c r="G6494" s="6">
        <v>43036</v>
      </c>
    </row>
    <row r="6495" spans="1:7" ht="15" customHeight="1" x14ac:dyDescent="0.2">
      <c r="A6495" s="5" t="s">
        <v>29</v>
      </c>
      <c r="B6495" s="5" t="s">
        <v>30</v>
      </c>
      <c r="C6495" s="5" t="s">
        <v>15</v>
      </c>
      <c r="D6495" s="28">
        <v>9</v>
      </c>
      <c r="E6495" s="1" t="s">
        <v>2012</v>
      </c>
      <c r="F6495" s="5" t="s">
        <v>112</v>
      </c>
      <c r="G6495" s="6">
        <v>43036</v>
      </c>
    </row>
    <row r="6496" spans="1:7" ht="15" customHeight="1" x14ac:dyDescent="0.2">
      <c r="A6496" s="5" t="s">
        <v>86</v>
      </c>
      <c r="B6496" s="5" t="s">
        <v>536</v>
      </c>
      <c r="C6496" s="5" t="s">
        <v>15</v>
      </c>
      <c r="D6496" s="28">
        <v>9</v>
      </c>
      <c r="E6496" s="1" t="s">
        <v>1758</v>
      </c>
      <c r="F6496" s="5" t="s">
        <v>524</v>
      </c>
      <c r="G6496" s="6">
        <v>43036</v>
      </c>
    </row>
    <row r="6497" spans="1:7" ht="15" customHeight="1" x14ac:dyDescent="0.2">
      <c r="A6497" s="5" t="s">
        <v>137</v>
      </c>
      <c r="B6497" s="5" t="s">
        <v>414</v>
      </c>
      <c r="C6497" s="5" t="s">
        <v>15</v>
      </c>
      <c r="D6497" s="28">
        <v>8</v>
      </c>
      <c r="E6497" s="1" t="s">
        <v>1827</v>
      </c>
      <c r="F6497" s="5" t="s">
        <v>537</v>
      </c>
      <c r="G6497" s="6">
        <v>43036</v>
      </c>
    </row>
    <row r="6498" spans="1:7" ht="15" customHeight="1" x14ac:dyDescent="0.2">
      <c r="A6498" s="5" t="s">
        <v>84</v>
      </c>
      <c r="B6498" s="5" t="s">
        <v>84</v>
      </c>
      <c r="C6498" s="5" t="s">
        <v>9</v>
      </c>
      <c r="D6498" s="28">
        <v>9</v>
      </c>
      <c r="E6498" s="1" t="s">
        <v>2706</v>
      </c>
      <c r="F6498" s="5" t="s">
        <v>538</v>
      </c>
      <c r="G6498" s="6">
        <v>43036</v>
      </c>
    </row>
    <row r="6499" spans="1:7" ht="15" customHeight="1" x14ac:dyDescent="0.2">
      <c r="A6499" s="5" t="s">
        <v>7</v>
      </c>
      <c r="B6499" s="5" t="s">
        <v>23</v>
      </c>
      <c r="C6499" s="5" t="s">
        <v>15</v>
      </c>
      <c r="D6499" s="28">
        <v>9</v>
      </c>
      <c r="E6499" s="1" t="s">
        <v>1965</v>
      </c>
      <c r="F6499" s="5" t="s">
        <v>77</v>
      </c>
      <c r="G6499" s="6">
        <v>43036</v>
      </c>
    </row>
    <row r="6500" spans="1:7" ht="15" customHeight="1" x14ac:dyDescent="0.2">
      <c r="A6500" s="5" t="s">
        <v>29</v>
      </c>
      <c r="B6500" s="5" t="s">
        <v>30</v>
      </c>
      <c r="C6500" s="5" t="s">
        <v>15</v>
      </c>
      <c r="D6500" s="28">
        <v>9</v>
      </c>
      <c r="E6500" s="1" t="s">
        <v>2844</v>
      </c>
      <c r="F6500" s="5" t="s">
        <v>147</v>
      </c>
      <c r="G6500" s="6">
        <v>43036</v>
      </c>
    </row>
    <row r="6501" spans="1:7" ht="15" customHeight="1" x14ac:dyDescent="0.2">
      <c r="A6501" s="5" t="s">
        <v>154</v>
      </c>
      <c r="B6501" s="5" t="s">
        <v>155</v>
      </c>
      <c r="C6501" s="5" t="s">
        <v>15</v>
      </c>
      <c r="D6501" s="28">
        <v>10</v>
      </c>
      <c r="E6501" s="1" t="s">
        <v>2764</v>
      </c>
      <c r="F6501" s="5" t="s">
        <v>105</v>
      </c>
      <c r="G6501" s="6">
        <v>43036</v>
      </c>
    </row>
    <row r="6502" spans="1:7" ht="15" customHeight="1" x14ac:dyDescent="0.2">
      <c r="A6502" s="9" t="s">
        <v>7</v>
      </c>
      <c r="B6502" s="10" t="s">
        <v>23</v>
      </c>
      <c r="C6502" s="10" t="s">
        <v>9</v>
      </c>
      <c r="D6502" s="28">
        <v>10</v>
      </c>
      <c r="E6502" s="1" t="s">
        <v>2719</v>
      </c>
      <c r="F6502" s="10" t="s">
        <v>46</v>
      </c>
      <c r="G6502" s="6">
        <v>43036</v>
      </c>
    </row>
    <row r="6503" spans="1:7" ht="15" customHeight="1" x14ac:dyDescent="0.2">
      <c r="A6503" s="5" t="s">
        <v>137</v>
      </c>
      <c r="B6503" s="5" t="s">
        <v>138</v>
      </c>
      <c r="C6503" s="5" t="s">
        <v>9</v>
      </c>
      <c r="D6503" s="28">
        <v>5</v>
      </c>
      <c r="E6503" s="1" t="s">
        <v>1765</v>
      </c>
      <c r="F6503" s="5" t="s">
        <v>539</v>
      </c>
      <c r="G6503" s="6">
        <v>43036</v>
      </c>
    </row>
    <row r="6504" spans="1:7" ht="15" customHeight="1" x14ac:dyDescent="0.2">
      <c r="A6504" s="5" t="s">
        <v>154</v>
      </c>
      <c r="B6504" s="5" t="s">
        <v>155</v>
      </c>
      <c r="C6504" s="5" t="s">
        <v>15</v>
      </c>
      <c r="D6504" s="28">
        <v>3</v>
      </c>
      <c r="E6504" s="1" t="s">
        <v>1907</v>
      </c>
      <c r="F6504" s="5" t="s">
        <v>289</v>
      </c>
      <c r="G6504" s="6">
        <v>43036</v>
      </c>
    </row>
    <row r="6505" spans="1:7" ht="15" customHeight="1" x14ac:dyDescent="0.2">
      <c r="A6505" s="5" t="s">
        <v>7</v>
      </c>
      <c r="B6505" s="5" t="s">
        <v>23</v>
      </c>
      <c r="C6505" s="5" t="s">
        <v>9</v>
      </c>
      <c r="D6505" s="28">
        <v>7</v>
      </c>
      <c r="E6505" s="1" t="s">
        <v>2211</v>
      </c>
      <c r="F6505" s="5" t="s">
        <v>418</v>
      </c>
      <c r="G6505" s="6">
        <v>43036</v>
      </c>
    </row>
    <row r="6506" spans="1:7" ht="15" customHeight="1" x14ac:dyDescent="0.2">
      <c r="A6506" s="5" t="s">
        <v>7</v>
      </c>
      <c r="B6506" s="5" t="s">
        <v>427</v>
      </c>
      <c r="C6506" s="5" t="s">
        <v>42</v>
      </c>
      <c r="D6506" s="28">
        <v>5</v>
      </c>
      <c r="E6506" s="1" t="s">
        <v>1824</v>
      </c>
      <c r="F6506" s="5" t="s">
        <v>195</v>
      </c>
      <c r="G6506" s="6">
        <v>43036</v>
      </c>
    </row>
    <row r="6507" spans="1:7" ht="15" customHeight="1" x14ac:dyDescent="0.2">
      <c r="A6507" s="5" t="s">
        <v>7</v>
      </c>
      <c r="B6507" s="5" t="s">
        <v>427</v>
      </c>
      <c r="C6507" s="5" t="s">
        <v>42</v>
      </c>
      <c r="D6507" s="28">
        <v>3</v>
      </c>
      <c r="E6507" s="1" t="s">
        <v>3457</v>
      </c>
      <c r="F6507" s="5" t="s">
        <v>473</v>
      </c>
      <c r="G6507" s="6">
        <v>43036</v>
      </c>
    </row>
    <row r="6508" spans="1:7" ht="15" customHeight="1" x14ac:dyDescent="0.2">
      <c r="A6508" s="5" t="s">
        <v>37</v>
      </c>
      <c r="B6508" s="5" t="s">
        <v>38</v>
      </c>
      <c r="C6508" s="5" t="s">
        <v>9</v>
      </c>
      <c r="D6508" s="28">
        <v>5</v>
      </c>
      <c r="E6508" s="1" t="s">
        <v>3458</v>
      </c>
      <c r="F6508" s="5" t="s">
        <v>152</v>
      </c>
      <c r="G6508" s="6">
        <v>43036</v>
      </c>
    </row>
    <row r="6509" spans="1:7" ht="15" customHeight="1" x14ac:dyDescent="0.2">
      <c r="A6509" s="5" t="s">
        <v>81</v>
      </c>
      <c r="B6509" s="5" t="s">
        <v>82</v>
      </c>
      <c r="C6509" s="5" t="s">
        <v>15</v>
      </c>
      <c r="D6509" s="28">
        <v>8</v>
      </c>
      <c r="E6509" s="1" t="s">
        <v>2036</v>
      </c>
      <c r="F6509" s="5" t="s">
        <v>26</v>
      </c>
      <c r="G6509" s="6">
        <v>43036</v>
      </c>
    </row>
    <row r="6510" spans="1:7" ht="15" customHeight="1" x14ac:dyDescent="0.2">
      <c r="A6510" s="5" t="s">
        <v>154</v>
      </c>
      <c r="B6510" s="5" t="s">
        <v>155</v>
      </c>
      <c r="C6510" s="5" t="s">
        <v>15</v>
      </c>
      <c r="D6510" s="28">
        <v>7</v>
      </c>
      <c r="E6510" s="1" t="s">
        <v>1886</v>
      </c>
      <c r="F6510" s="5" t="s">
        <v>541</v>
      </c>
      <c r="G6510" s="6">
        <v>43036</v>
      </c>
    </row>
    <row r="6511" spans="1:7" ht="15" customHeight="1" x14ac:dyDescent="0.2">
      <c r="A6511" s="5" t="s">
        <v>209</v>
      </c>
      <c r="B6511" s="5" t="s">
        <v>210</v>
      </c>
      <c r="C6511" s="5" t="s">
        <v>9</v>
      </c>
      <c r="D6511" s="28">
        <v>11</v>
      </c>
      <c r="E6511" s="1" t="s">
        <v>3459</v>
      </c>
      <c r="F6511" s="5" t="s">
        <v>105</v>
      </c>
      <c r="G6511" s="6">
        <v>43036</v>
      </c>
    </row>
    <row r="6512" spans="1:7" ht="15" customHeight="1" x14ac:dyDescent="0.2">
      <c r="A6512" s="5" t="s">
        <v>227</v>
      </c>
      <c r="B6512" s="5" t="s">
        <v>228</v>
      </c>
      <c r="C6512" s="5" t="s">
        <v>15</v>
      </c>
      <c r="D6512" s="28">
        <v>9</v>
      </c>
      <c r="E6512" s="1" t="s">
        <v>1785</v>
      </c>
      <c r="F6512" s="5" t="s">
        <v>53</v>
      </c>
      <c r="G6512" s="6">
        <v>43036</v>
      </c>
    </row>
    <row r="6513" spans="1:7" ht="15" customHeight="1" x14ac:dyDescent="0.2">
      <c r="A6513" s="5" t="s">
        <v>259</v>
      </c>
      <c r="B6513" s="5" t="s">
        <v>259</v>
      </c>
      <c r="C6513" s="5" t="s">
        <v>15</v>
      </c>
      <c r="D6513" s="28">
        <v>8</v>
      </c>
      <c r="E6513" s="1" t="s">
        <v>1792</v>
      </c>
      <c r="F6513" s="5" t="s">
        <v>542</v>
      </c>
      <c r="G6513" s="6">
        <v>43036</v>
      </c>
    </row>
    <row r="6514" spans="1:7" ht="15" customHeight="1" x14ac:dyDescent="0.2">
      <c r="A6514" s="5" t="s">
        <v>227</v>
      </c>
      <c r="B6514" s="5" t="s">
        <v>231</v>
      </c>
      <c r="C6514" s="5" t="s">
        <v>15</v>
      </c>
      <c r="D6514" s="28">
        <v>4</v>
      </c>
      <c r="E6514" s="1" t="s">
        <v>2651</v>
      </c>
      <c r="F6514" s="5" t="s">
        <v>110</v>
      </c>
      <c r="G6514" s="6">
        <v>43036</v>
      </c>
    </row>
    <row r="6515" spans="1:7" ht="15" customHeight="1" x14ac:dyDescent="0.2">
      <c r="A6515" s="5" t="s">
        <v>7</v>
      </c>
      <c r="B6515" s="5" t="s">
        <v>23</v>
      </c>
      <c r="C6515" s="5" t="s">
        <v>15</v>
      </c>
      <c r="D6515" s="28">
        <v>9</v>
      </c>
      <c r="E6515" s="1" t="s">
        <v>2108</v>
      </c>
      <c r="F6515" s="5" t="s">
        <v>135</v>
      </c>
      <c r="G6515" s="6">
        <v>43036</v>
      </c>
    </row>
    <row r="6516" spans="1:7" ht="15" customHeight="1" x14ac:dyDescent="0.2">
      <c r="A6516" s="5" t="s">
        <v>357</v>
      </c>
      <c r="B6516" s="5" t="s">
        <v>358</v>
      </c>
      <c r="C6516" s="5" t="s">
        <v>9</v>
      </c>
      <c r="D6516" s="28">
        <v>10</v>
      </c>
      <c r="E6516" s="1" t="s">
        <v>1949</v>
      </c>
      <c r="F6516" s="5" t="s">
        <v>405</v>
      </c>
      <c r="G6516" s="6">
        <v>43036</v>
      </c>
    </row>
    <row r="6517" spans="1:7" ht="15" customHeight="1" x14ac:dyDescent="0.2">
      <c r="A6517" s="5" t="s">
        <v>357</v>
      </c>
      <c r="B6517" s="5" t="s">
        <v>358</v>
      </c>
      <c r="C6517" s="5" t="s">
        <v>9</v>
      </c>
      <c r="D6517" s="28">
        <v>9</v>
      </c>
      <c r="E6517" s="1" t="s">
        <v>3460</v>
      </c>
      <c r="F6517" s="5" t="s">
        <v>543</v>
      </c>
      <c r="G6517" s="6">
        <v>43036</v>
      </c>
    </row>
    <row r="6518" spans="1:7" ht="15" customHeight="1" x14ac:dyDescent="0.2">
      <c r="A6518" s="5" t="s">
        <v>131</v>
      </c>
      <c r="B6518" s="5" t="s">
        <v>132</v>
      </c>
      <c r="C6518" s="5" t="s">
        <v>15</v>
      </c>
      <c r="D6518" s="28">
        <v>9</v>
      </c>
      <c r="E6518" s="1" t="s">
        <v>1928</v>
      </c>
      <c r="F6518" s="5" t="s">
        <v>113</v>
      </c>
      <c r="G6518" s="6">
        <v>43036</v>
      </c>
    </row>
    <row r="6519" spans="1:7" ht="15" customHeight="1" x14ac:dyDescent="0.2">
      <c r="A6519" s="5" t="s">
        <v>390</v>
      </c>
      <c r="B6519" s="5" t="s">
        <v>544</v>
      </c>
      <c r="C6519" s="5" t="s">
        <v>42</v>
      </c>
      <c r="D6519" s="28">
        <v>4</v>
      </c>
      <c r="E6519" s="1" t="s">
        <v>2846</v>
      </c>
      <c r="F6519" s="5" t="s">
        <v>545</v>
      </c>
      <c r="G6519" s="6">
        <v>43036</v>
      </c>
    </row>
    <row r="6520" spans="1:7" ht="15" customHeight="1" x14ac:dyDescent="0.2">
      <c r="A6520" s="5" t="s">
        <v>81</v>
      </c>
      <c r="B6520" s="5" t="s">
        <v>82</v>
      </c>
      <c r="C6520" s="5" t="s">
        <v>15</v>
      </c>
      <c r="D6520" s="28">
        <v>6</v>
      </c>
      <c r="E6520" s="1" t="s">
        <v>2069</v>
      </c>
      <c r="F6520" s="5" t="s">
        <v>344</v>
      </c>
      <c r="G6520" s="6">
        <v>43036</v>
      </c>
    </row>
    <row r="6521" spans="1:7" ht="15" customHeight="1" x14ac:dyDescent="0.2">
      <c r="A6521" s="5" t="s">
        <v>131</v>
      </c>
      <c r="B6521" s="5" t="s">
        <v>132</v>
      </c>
      <c r="C6521" s="5" t="s">
        <v>9</v>
      </c>
      <c r="D6521" s="28">
        <v>6</v>
      </c>
      <c r="E6521" s="1" t="s">
        <v>1790</v>
      </c>
      <c r="F6521" s="5" t="s">
        <v>225</v>
      </c>
      <c r="G6521" s="6">
        <v>43036</v>
      </c>
    </row>
    <row r="6522" spans="1:7" ht="15" customHeight="1" x14ac:dyDescent="0.2">
      <c r="A6522" s="5" t="s">
        <v>131</v>
      </c>
      <c r="B6522" s="5" t="s">
        <v>295</v>
      </c>
      <c r="C6522" s="5" t="s">
        <v>15</v>
      </c>
      <c r="D6522" s="28">
        <v>4</v>
      </c>
      <c r="E6522" s="1" t="s">
        <v>3075</v>
      </c>
      <c r="F6522" s="5" t="s">
        <v>546</v>
      </c>
      <c r="G6522" s="6">
        <v>43036</v>
      </c>
    </row>
    <row r="6523" spans="1:7" ht="15" customHeight="1" x14ac:dyDescent="0.2">
      <c r="A6523" s="5" t="s">
        <v>84</v>
      </c>
      <c r="B6523" s="5" t="s">
        <v>84</v>
      </c>
      <c r="C6523" s="5" t="s">
        <v>9</v>
      </c>
      <c r="D6523" s="28">
        <v>10</v>
      </c>
      <c r="E6523" s="1" t="s">
        <v>1830</v>
      </c>
      <c r="F6523" s="5" t="s">
        <v>351</v>
      </c>
      <c r="G6523" s="6">
        <v>43036</v>
      </c>
    </row>
    <row r="6524" spans="1:7" ht="15" customHeight="1" x14ac:dyDescent="0.2">
      <c r="A6524" s="5" t="s">
        <v>58</v>
      </c>
      <c r="B6524" s="5" t="s">
        <v>58</v>
      </c>
      <c r="C6524" s="5" t="s">
        <v>9</v>
      </c>
      <c r="D6524" s="28">
        <v>5</v>
      </c>
      <c r="E6524" s="1" t="s">
        <v>1894</v>
      </c>
      <c r="F6524" s="5" t="s">
        <v>464</v>
      </c>
      <c r="G6524" s="6">
        <v>43036</v>
      </c>
    </row>
    <row r="6525" spans="1:7" ht="15" customHeight="1" x14ac:dyDescent="0.2">
      <c r="A6525" s="5" t="s">
        <v>154</v>
      </c>
      <c r="B6525" s="5" t="s">
        <v>155</v>
      </c>
      <c r="C6525" s="5" t="s">
        <v>15</v>
      </c>
      <c r="D6525" s="28">
        <v>5</v>
      </c>
      <c r="E6525" s="1" t="s">
        <v>1910</v>
      </c>
      <c r="F6525" s="5" t="s">
        <v>17</v>
      </c>
      <c r="G6525" s="6">
        <v>43036</v>
      </c>
    </row>
    <row r="6526" spans="1:7" ht="15" customHeight="1" x14ac:dyDescent="0.2">
      <c r="A6526" s="5" t="s">
        <v>7</v>
      </c>
      <c r="B6526" s="5" t="s">
        <v>23</v>
      </c>
      <c r="C6526" s="5" t="s">
        <v>9</v>
      </c>
      <c r="D6526" s="28">
        <v>7</v>
      </c>
      <c r="E6526" s="1" t="s">
        <v>1884</v>
      </c>
      <c r="F6526" s="5" t="s">
        <v>434</v>
      </c>
      <c r="G6526" s="6">
        <v>43036</v>
      </c>
    </row>
    <row r="6527" spans="1:7" ht="15" customHeight="1" x14ac:dyDescent="0.2">
      <c r="A6527" s="5" t="s">
        <v>209</v>
      </c>
      <c r="B6527" s="5" t="s">
        <v>548</v>
      </c>
      <c r="C6527" s="5" t="s">
        <v>15</v>
      </c>
      <c r="D6527" s="28">
        <v>4</v>
      </c>
      <c r="E6527" s="1" t="s">
        <v>1845</v>
      </c>
      <c r="F6527" s="5" t="s">
        <v>96</v>
      </c>
      <c r="G6527" s="6">
        <v>43036</v>
      </c>
    </row>
    <row r="6528" spans="1:7" ht="15" customHeight="1" x14ac:dyDescent="0.2">
      <c r="A6528" s="5" t="s">
        <v>137</v>
      </c>
      <c r="B6528" s="5" t="s">
        <v>414</v>
      </c>
      <c r="C6528" s="5" t="s">
        <v>15</v>
      </c>
      <c r="D6528" s="28">
        <v>6</v>
      </c>
      <c r="E6528" s="1" t="s">
        <v>1950</v>
      </c>
      <c r="F6528" s="5" t="s">
        <v>107</v>
      </c>
      <c r="G6528" s="6">
        <v>43036</v>
      </c>
    </row>
    <row r="6529" spans="1:7" ht="15" customHeight="1" x14ac:dyDescent="0.2">
      <c r="A6529" s="5" t="s">
        <v>209</v>
      </c>
      <c r="B6529" s="5" t="s">
        <v>210</v>
      </c>
      <c r="C6529" s="5" t="s">
        <v>15</v>
      </c>
      <c r="D6529" s="28">
        <v>9</v>
      </c>
      <c r="E6529" s="1" t="s">
        <v>2120</v>
      </c>
      <c r="F6529" s="5" t="s">
        <v>107</v>
      </c>
      <c r="G6529" s="6">
        <v>43036</v>
      </c>
    </row>
    <row r="6530" spans="1:7" ht="15" customHeight="1" x14ac:dyDescent="0.2">
      <c r="A6530" s="5" t="s">
        <v>408</v>
      </c>
      <c r="B6530" s="5" t="s">
        <v>408</v>
      </c>
      <c r="C6530" s="5" t="s">
        <v>9</v>
      </c>
      <c r="D6530" s="28">
        <v>4</v>
      </c>
      <c r="E6530" s="1" t="s">
        <v>3375</v>
      </c>
      <c r="F6530" s="5" t="s">
        <v>319</v>
      </c>
      <c r="G6530" s="6">
        <v>43036</v>
      </c>
    </row>
    <row r="6531" spans="1:7" ht="15" customHeight="1" x14ac:dyDescent="0.2">
      <c r="A6531" s="5" t="s">
        <v>201</v>
      </c>
      <c r="B6531" s="5" t="s">
        <v>410</v>
      </c>
      <c r="C6531" s="5" t="s">
        <v>9</v>
      </c>
      <c r="D6531" s="28">
        <v>2</v>
      </c>
      <c r="E6531" s="1" t="s">
        <v>2184</v>
      </c>
      <c r="F6531" s="5" t="s">
        <v>107</v>
      </c>
      <c r="G6531" s="6">
        <v>43036</v>
      </c>
    </row>
    <row r="6532" spans="1:7" ht="15" customHeight="1" x14ac:dyDescent="0.2">
      <c r="A6532" s="5" t="s">
        <v>357</v>
      </c>
      <c r="B6532" s="5" t="s">
        <v>358</v>
      </c>
      <c r="C6532" s="5" t="s">
        <v>9</v>
      </c>
      <c r="D6532" s="28">
        <v>10</v>
      </c>
      <c r="E6532" s="1" t="s">
        <v>1828</v>
      </c>
      <c r="F6532" s="5" t="s">
        <v>330</v>
      </c>
      <c r="G6532" s="6">
        <v>43036</v>
      </c>
    </row>
    <row r="6533" spans="1:7" ht="15" customHeight="1" x14ac:dyDescent="0.2">
      <c r="A6533" s="5" t="s">
        <v>357</v>
      </c>
      <c r="B6533" s="5" t="s">
        <v>358</v>
      </c>
      <c r="C6533" s="5" t="s">
        <v>9</v>
      </c>
      <c r="D6533" s="28">
        <v>11</v>
      </c>
      <c r="E6533" s="1" t="s">
        <v>2768</v>
      </c>
      <c r="F6533" s="5" t="s">
        <v>96</v>
      </c>
      <c r="G6533" s="6">
        <v>43036</v>
      </c>
    </row>
    <row r="6534" spans="1:7" ht="15" customHeight="1" x14ac:dyDescent="0.2">
      <c r="A6534" s="5" t="s">
        <v>84</v>
      </c>
      <c r="B6534" s="5" t="s">
        <v>84</v>
      </c>
      <c r="C6534" s="5" t="s">
        <v>9</v>
      </c>
      <c r="D6534" s="28">
        <v>6</v>
      </c>
      <c r="E6534" s="1" t="s">
        <v>2785</v>
      </c>
      <c r="F6534" s="5" t="s">
        <v>549</v>
      </c>
      <c r="G6534" s="6">
        <v>43036</v>
      </c>
    </row>
    <row r="6535" spans="1:7" ht="15" customHeight="1" x14ac:dyDescent="0.2">
      <c r="A6535" s="5" t="s">
        <v>131</v>
      </c>
      <c r="B6535" s="5" t="s">
        <v>132</v>
      </c>
      <c r="C6535" s="5" t="s">
        <v>9</v>
      </c>
      <c r="D6535" s="28">
        <v>6</v>
      </c>
      <c r="E6535" s="1" t="s">
        <v>2217</v>
      </c>
      <c r="F6535" s="5" t="s">
        <v>160</v>
      </c>
      <c r="G6535" s="6">
        <v>43036</v>
      </c>
    </row>
    <row r="6536" spans="1:7" ht="15" customHeight="1" x14ac:dyDescent="0.2">
      <c r="A6536" s="5" t="s">
        <v>131</v>
      </c>
      <c r="B6536" s="5" t="s">
        <v>132</v>
      </c>
      <c r="C6536" s="5" t="s">
        <v>9</v>
      </c>
      <c r="D6536" s="28">
        <v>8</v>
      </c>
      <c r="E6536" s="1" t="s">
        <v>2111</v>
      </c>
      <c r="F6536" s="5" t="s">
        <v>324</v>
      </c>
      <c r="G6536" s="6">
        <v>43036</v>
      </c>
    </row>
    <row r="6537" spans="1:7" ht="15" customHeight="1" x14ac:dyDescent="0.2">
      <c r="A6537" s="7" t="s">
        <v>7</v>
      </c>
      <c r="B6537" s="8" t="s">
        <v>33</v>
      </c>
      <c r="C6537" s="7" t="s">
        <v>34</v>
      </c>
      <c r="D6537" s="28">
        <v>24</v>
      </c>
      <c r="E6537" s="1" t="s">
        <v>1851</v>
      </c>
      <c r="F6537" s="7" t="s">
        <v>182</v>
      </c>
      <c r="G6537" s="6">
        <v>43036</v>
      </c>
    </row>
    <row r="6538" spans="1:7" ht="15" customHeight="1" x14ac:dyDescent="0.2">
      <c r="A6538" s="5" t="s">
        <v>58</v>
      </c>
      <c r="B6538" s="5" t="s">
        <v>58</v>
      </c>
      <c r="C6538" s="5" t="s">
        <v>15</v>
      </c>
      <c r="D6538" s="28">
        <v>7</v>
      </c>
      <c r="E6538" s="1" t="s">
        <v>2606</v>
      </c>
      <c r="F6538" s="5" t="s">
        <v>113</v>
      </c>
      <c r="G6538" s="6">
        <v>43036</v>
      </c>
    </row>
    <row r="6539" spans="1:7" ht="15" customHeight="1" x14ac:dyDescent="0.2">
      <c r="A6539" s="5" t="s">
        <v>58</v>
      </c>
      <c r="B6539" s="5" t="s">
        <v>58</v>
      </c>
      <c r="C6539" s="5" t="s">
        <v>15</v>
      </c>
      <c r="D6539" s="28">
        <v>7</v>
      </c>
      <c r="E6539" s="1" t="s">
        <v>2153</v>
      </c>
      <c r="F6539" s="5" t="s">
        <v>32</v>
      </c>
      <c r="G6539" s="6">
        <v>43036</v>
      </c>
    </row>
    <row r="6540" spans="1:7" ht="15" customHeight="1" x14ac:dyDescent="0.2">
      <c r="A6540" s="5" t="s">
        <v>227</v>
      </c>
      <c r="B6540" s="5" t="s">
        <v>228</v>
      </c>
      <c r="C6540" s="5" t="s">
        <v>9</v>
      </c>
      <c r="D6540" s="28">
        <v>10</v>
      </c>
      <c r="E6540" s="1" t="s">
        <v>1926</v>
      </c>
      <c r="F6540" s="5" t="s">
        <v>35</v>
      </c>
      <c r="G6540" s="6">
        <v>43036</v>
      </c>
    </row>
    <row r="6541" spans="1:7" ht="15" customHeight="1" x14ac:dyDescent="0.2">
      <c r="A6541" s="5" t="s">
        <v>154</v>
      </c>
      <c r="B6541" s="5" t="s">
        <v>155</v>
      </c>
      <c r="C6541" s="5" t="s">
        <v>15</v>
      </c>
      <c r="D6541" s="28">
        <v>7</v>
      </c>
      <c r="E6541" s="1" t="s">
        <v>1886</v>
      </c>
      <c r="F6541" s="5" t="s">
        <v>541</v>
      </c>
      <c r="G6541" s="6">
        <v>43036</v>
      </c>
    </row>
    <row r="6542" spans="1:7" ht="15" customHeight="1" x14ac:dyDescent="0.2">
      <c r="A6542" s="5" t="s">
        <v>84</v>
      </c>
      <c r="B6542" s="5" t="s">
        <v>84</v>
      </c>
      <c r="C6542" s="5" t="s">
        <v>9</v>
      </c>
      <c r="D6542" s="28">
        <v>6</v>
      </c>
      <c r="E6542" s="1" t="s">
        <v>1886</v>
      </c>
      <c r="F6542" s="5" t="s">
        <v>26</v>
      </c>
      <c r="G6542" s="6">
        <v>43036</v>
      </c>
    </row>
    <row r="6543" spans="1:7" ht="15" customHeight="1" x14ac:dyDescent="0.2">
      <c r="A6543" s="7" t="s">
        <v>55</v>
      </c>
      <c r="B6543" s="8" t="s">
        <v>33</v>
      </c>
      <c r="C6543" s="7" t="s">
        <v>34</v>
      </c>
      <c r="D6543" s="28">
        <v>23</v>
      </c>
      <c r="E6543" s="1" t="s">
        <v>1937</v>
      </c>
      <c r="F6543" s="7" t="s">
        <v>261</v>
      </c>
      <c r="G6543" s="6">
        <v>43036</v>
      </c>
    </row>
    <row r="6544" spans="1:7" ht="15" customHeight="1" x14ac:dyDescent="0.2">
      <c r="A6544" s="5" t="s">
        <v>29</v>
      </c>
      <c r="B6544" s="5" t="s">
        <v>30</v>
      </c>
      <c r="C6544" s="5" t="s">
        <v>15</v>
      </c>
      <c r="D6544" s="28">
        <v>9</v>
      </c>
      <c r="E6544" s="1" t="s">
        <v>3461</v>
      </c>
      <c r="F6544" s="5" t="s">
        <v>147</v>
      </c>
      <c r="G6544" s="6">
        <v>43036</v>
      </c>
    </row>
    <row r="6545" spans="1:7" ht="15" customHeight="1" x14ac:dyDescent="0.2">
      <c r="A6545" s="5" t="s">
        <v>29</v>
      </c>
      <c r="B6545" s="5" t="s">
        <v>30</v>
      </c>
      <c r="C6545" s="5" t="s">
        <v>15</v>
      </c>
      <c r="D6545" s="28">
        <v>9</v>
      </c>
      <c r="E6545" s="1" t="s">
        <v>1738</v>
      </c>
      <c r="F6545" s="5" t="s">
        <v>112</v>
      </c>
      <c r="G6545" s="6">
        <v>43036</v>
      </c>
    </row>
    <row r="6546" spans="1:7" ht="15" customHeight="1" x14ac:dyDescent="0.2">
      <c r="A6546" s="5" t="s">
        <v>7</v>
      </c>
      <c r="B6546" s="5" t="s">
        <v>23</v>
      </c>
      <c r="C6546" s="5" t="s">
        <v>15</v>
      </c>
      <c r="D6546" s="28">
        <v>8</v>
      </c>
      <c r="E6546" s="1" t="s">
        <v>1964</v>
      </c>
      <c r="F6546" s="5" t="s">
        <v>306</v>
      </c>
      <c r="G6546" s="6">
        <v>43036</v>
      </c>
    </row>
    <row r="6547" spans="1:7" ht="15" customHeight="1" x14ac:dyDescent="0.2">
      <c r="A6547" s="5" t="s">
        <v>7</v>
      </c>
      <c r="B6547" s="5" t="s">
        <v>23</v>
      </c>
      <c r="C6547" s="5" t="s">
        <v>15</v>
      </c>
      <c r="D6547" s="28">
        <v>7</v>
      </c>
      <c r="E6547" s="1" t="s">
        <v>1888</v>
      </c>
      <c r="F6547" s="5" t="s">
        <v>10</v>
      </c>
      <c r="G6547" s="6">
        <v>43036</v>
      </c>
    </row>
    <row r="6548" spans="1:7" ht="15" customHeight="1" x14ac:dyDescent="0.2">
      <c r="A6548" s="5" t="s">
        <v>7</v>
      </c>
      <c r="B6548" s="5" t="s">
        <v>251</v>
      </c>
      <c r="C6548" s="5" t="s">
        <v>15</v>
      </c>
      <c r="D6548" s="28">
        <v>5</v>
      </c>
      <c r="E6548" s="1" t="s">
        <v>3462</v>
      </c>
      <c r="F6548" s="5" t="s">
        <v>550</v>
      </c>
      <c r="G6548" s="6">
        <v>43036</v>
      </c>
    </row>
    <row r="6549" spans="1:7" ht="15" customHeight="1" x14ac:dyDescent="0.2">
      <c r="A6549" s="5" t="s">
        <v>29</v>
      </c>
      <c r="B6549" s="5" t="s">
        <v>30</v>
      </c>
      <c r="C6549" s="5" t="s">
        <v>15</v>
      </c>
      <c r="D6549" s="28">
        <v>10</v>
      </c>
      <c r="E6549" s="1" t="s">
        <v>1855</v>
      </c>
      <c r="F6549" s="5" t="s">
        <v>187</v>
      </c>
      <c r="G6549" s="6">
        <v>43036</v>
      </c>
    </row>
    <row r="6550" spans="1:7" ht="15" customHeight="1" x14ac:dyDescent="0.2">
      <c r="A6550" s="5" t="s">
        <v>137</v>
      </c>
      <c r="B6550" s="5" t="s">
        <v>138</v>
      </c>
      <c r="C6550" s="5" t="s">
        <v>9</v>
      </c>
      <c r="D6550" s="28">
        <v>5</v>
      </c>
      <c r="E6550" s="1" t="s">
        <v>2300</v>
      </c>
      <c r="F6550" s="5" t="s">
        <v>441</v>
      </c>
      <c r="G6550" s="6">
        <v>43036</v>
      </c>
    </row>
    <row r="6551" spans="1:7" ht="15" customHeight="1" x14ac:dyDescent="0.2">
      <c r="A6551" s="5" t="s">
        <v>137</v>
      </c>
      <c r="B6551" s="5" t="s">
        <v>138</v>
      </c>
      <c r="C6551" s="5" t="s">
        <v>9</v>
      </c>
      <c r="D6551" s="28">
        <v>2</v>
      </c>
      <c r="E6551" s="1" t="s">
        <v>2052</v>
      </c>
      <c r="F6551" s="5" t="s">
        <v>126</v>
      </c>
      <c r="G6551" s="6">
        <v>43036</v>
      </c>
    </row>
    <row r="6552" spans="1:7" ht="15" customHeight="1" x14ac:dyDescent="0.2">
      <c r="A6552" s="7" t="s">
        <v>55</v>
      </c>
      <c r="B6552" s="8" t="s">
        <v>33</v>
      </c>
      <c r="C6552" s="7" t="s">
        <v>34</v>
      </c>
      <c r="D6552" s="28">
        <v>23</v>
      </c>
      <c r="E6552" s="1" t="s">
        <v>1964</v>
      </c>
      <c r="F6552" s="7" t="s">
        <v>254</v>
      </c>
      <c r="G6552" s="6">
        <v>43036</v>
      </c>
    </row>
    <row r="6553" spans="1:7" ht="15" customHeight="1" x14ac:dyDescent="0.2">
      <c r="A6553" s="5" t="s">
        <v>29</v>
      </c>
      <c r="B6553" s="5" t="s">
        <v>30</v>
      </c>
      <c r="C6553" s="5" t="s">
        <v>15</v>
      </c>
      <c r="D6553" s="28">
        <v>6</v>
      </c>
      <c r="E6553" s="1" t="s">
        <v>2106</v>
      </c>
      <c r="F6553" s="5" t="s">
        <v>552</v>
      </c>
      <c r="G6553" s="6">
        <v>43036</v>
      </c>
    </row>
    <row r="6554" spans="1:7" ht="15" customHeight="1" x14ac:dyDescent="0.2">
      <c r="A6554" s="5" t="s">
        <v>154</v>
      </c>
      <c r="B6554" s="5" t="s">
        <v>155</v>
      </c>
      <c r="C6554" s="5" t="s">
        <v>15</v>
      </c>
      <c r="D6554" s="28">
        <v>6</v>
      </c>
      <c r="E6554" s="1" t="s">
        <v>2021</v>
      </c>
      <c r="F6554" s="5" t="s">
        <v>143</v>
      </c>
      <c r="G6554" s="6">
        <v>43036</v>
      </c>
    </row>
    <row r="6555" spans="1:7" ht="15" customHeight="1" x14ac:dyDescent="0.2">
      <c r="A6555" s="5" t="s">
        <v>7</v>
      </c>
      <c r="B6555" s="5" t="s">
        <v>427</v>
      </c>
      <c r="C6555" s="5" t="s">
        <v>42</v>
      </c>
      <c r="D6555" s="28">
        <v>1</v>
      </c>
      <c r="E6555" s="1" t="s">
        <v>1955</v>
      </c>
      <c r="F6555" s="5" t="s">
        <v>310</v>
      </c>
      <c r="G6555" s="6">
        <v>43036</v>
      </c>
    </row>
    <row r="6556" spans="1:7" ht="15" customHeight="1" x14ac:dyDescent="0.2">
      <c r="A6556" s="5" t="s">
        <v>81</v>
      </c>
      <c r="B6556" s="5" t="s">
        <v>82</v>
      </c>
      <c r="C6556" s="5" t="s">
        <v>9</v>
      </c>
      <c r="D6556" s="28">
        <v>4</v>
      </c>
      <c r="E6556" s="1" t="s">
        <v>1806</v>
      </c>
      <c r="F6556" s="5" t="s">
        <v>99</v>
      </c>
      <c r="G6556" s="6">
        <v>43036</v>
      </c>
    </row>
    <row r="6557" spans="1:7" ht="15" customHeight="1" x14ac:dyDescent="0.2">
      <c r="A6557" s="5" t="s">
        <v>259</v>
      </c>
      <c r="B6557" s="5" t="s">
        <v>259</v>
      </c>
      <c r="C6557" s="5" t="s">
        <v>15</v>
      </c>
      <c r="D6557" s="28">
        <v>9</v>
      </c>
      <c r="E6557" s="1" t="s">
        <v>1790</v>
      </c>
      <c r="F6557" s="5" t="s">
        <v>554</v>
      </c>
      <c r="G6557" s="6">
        <v>43036</v>
      </c>
    </row>
    <row r="6558" spans="1:7" ht="15" customHeight="1" x14ac:dyDescent="0.2">
      <c r="A6558" s="5" t="s">
        <v>84</v>
      </c>
      <c r="B6558" s="5" t="s">
        <v>84</v>
      </c>
      <c r="C6558" s="5" t="s">
        <v>9</v>
      </c>
      <c r="D6558" s="28">
        <v>6</v>
      </c>
      <c r="E6558" s="1" t="s">
        <v>2063</v>
      </c>
      <c r="F6558" s="5" t="s">
        <v>555</v>
      </c>
      <c r="G6558" s="6">
        <v>43036</v>
      </c>
    </row>
    <row r="6559" spans="1:7" ht="15" customHeight="1" x14ac:dyDescent="0.2">
      <c r="A6559" s="5" t="s">
        <v>84</v>
      </c>
      <c r="B6559" s="5" t="s">
        <v>84</v>
      </c>
      <c r="C6559" s="5" t="s">
        <v>9</v>
      </c>
      <c r="D6559" s="28">
        <v>9</v>
      </c>
      <c r="E6559" s="1" t="s">
        <v>1830</v>
      </c>
      <c r="F6559" s="5" t="s">
        <v>185</v>
      </c>
      <c r="G6559" s="6">
        <v>43036</v>
      </c>
    </row>
    <row r="6560" spans="1:7" ht="15" customHeight="1" x14ac:dyDescent="0.2">
      <c r="A6560" s="5" t="s">
        <v>81</v>
      </c>
      <c r="B6560" s="5" t="s">
        <v>82</v>
      </c>
      <c r="C6560" s="5" t="s">
        <v>15</v>
      </c>
      <c r="D6560" s="28">
        <v>10</v>
      </c>
      <c r="E6560" s="1" t="s">
        <v>3463</v>
      </c>
      <c r="F6560" s="5" t="s">
        <v>56</v>
      </c>
      <c r="G6560" s="6">
        <v>43036</v>
      </c>
    </row>
    <row r="6561" spans="1:7" ht="15" customHeight="1" x14ac:dyDescent="0.2">
      <c r="A6561" s="5" t="s">
        <v>162</v>
      </c>
      <c r="B6561" s="5" t="s">
        <v>163</v>
      </c>
      <c r="C6561" s="5" t="s">
        <v>15</v>
      </c>
      <c r="D6561" s="28">
        <v>5</v>
      </c>
      <c r="E6561" s="1" t="s">
        <v>1888</v>
      </c>
      <c r="F6561" s="5" t="s">
        <v>464</v>
      </c>
      <c r="G6561" s="6">
        <v>43036</v>
      </c>
    </row>
    <row r="6562" spans="1:7" ht="15" customHeight="1" x14ac:dyDescent="0.2">
      <c r="A6562" s="5" t="s">
        <v>154</v>
      </c>
      <c r="B6562" s="5" t="s">
        <v>155</v>
      </c>
      <c r="C6562" s="5" t="s">
        <v>15</v>
      </c>
      <c r="D6562" s="28">
        <v>8</v>
      </c>
      <c r="E6562" s="1" t="s">
        <v>2012</v>
      </c>
      <c r="F6562" s="5" t="s">
        <v>556</v>
      </c>
      <c r="G6562" s="6">
        <v>43036</v>
      </c>
    </row>
    <row r="6563" spans="1:7" ht="15" customHeight="1" x14ac:dyDescent="0.2">
      <c r="A6563" s="5" t="s">
        <v>271</v>
      </c>
      <c r="B6563" s="5" t="s">
        <v>271</v>
      </c>
      <c r="C6563" s="5" t="s">
        <v>15</v>
      </c>
      <c r="D6563" s="28">
        <v>7</v>
      </c>
      <c r="E6563" s="1" t="s">
        <v>2801</v>
      </c>
      <c r="F6563" s="5" t="s">
        <v>557</v>
      </c>
      <c r="G6563" s="6">
        <v>43036</v>
      </c>
    </row>
    <row r="6564" spans="1:7" ht="15" customHeight="1" x14ac:dyDescent="0.2">
      <c r="A6564" s="5" t="s">
        <v>84</v>
      </c>
      <c r="B6564" s="5" t="s">
        <v>378</v>
      </c>
      <c r="C6564" s="5" t="s">
        <v>9</v>
      </c>
      <c r="D6564" s="28">
        <v>1</v>
      </c>
      <c r="E6564" s="1" t="s">
        <v>2152</v>
      </c>
      <c r="F6564" s="5" t="s">
        <v>558</v>
      </c>
      <c r="G6564" s="6">
        <v>43036</v>
      </c>
    </row>
    <row r="6565" spans="1:7" ht="15" customHeight="1" x14ac:dyDescent="0.2">
      <c r="A6565" s="5" t="s">
        <v>19</v>
      </c>
      <c r="B6565" s="5" t="s">
        <v>20</v>
      </c>
      <c r="C6565" s="5" t="s">
        <v>15</v>
      </c>
      <c r="D6565" s="28">
        <v>7</v>
      </c>
      <c r="E6565" s="1" t="s">
        <v>2191</v>
      </c>
      <c r="F6565" s="5" t="s">
        <v>298</v>
      </c>
      <c r="G6565" s="6">
        <v>43036</v>
      </c>
    </row>
    <row r="6566" spans="1:7" ht="15" customHeight="1" x14ac:dyDescent="0.2">
      <c r="A6566" s="5" t="s">
        <v>19</v>
      </c>
      <c r="B6566" s="5" t="s">
        <v>20</v>
      </c>
      <c r="C6566" s="5" t="s">
        <v>9</v>
      </c>
      <c r="D6566" s="28">
        <v>4</v>
      </c>
      <c r="E6566" s="1" t="s">
        <v>1865</v>
      </c>
      <c r="F6566" s="5" t="s">
        <v>559</v>
      </c>
      <c r="G6566" s="6">
        <v>43036</v>
      </c>
    </row>
    <row r="6567" spans="1:7" ht="15" customHeight="1" x14ac:dyDescent="0.2">
      <c r="A6567" s="5" t="s">
        <v>19</v>
      </c>
      <c r="B6567" s="5" t="s">
        <v>20</v>
      </c>
      <c r="C6567" s="5" t="s">
        <v>15</v>
      </c>
      <c r="D6567" s="28">
        <v>7</v>
      </c>
      <c r="E6567" s="1" t="s">
        <v>1768</v>
      </c>
      <c r="F6567" s="5" t="s">
        <v>560</v>
      </c>
      <c r="G6567" s="6">
        <v>43036</v>
      </c>
    </row>
    <row r="6568" spans="1:7" ht="15" customHeight="1" x14ac:dyDescent="0.2">
      <c r="A6568" s="5" t="s">
        <v>154</v>
      </c>
      <c r="B6568" s="5" t="s">
        <v>155</v>
      </c>
      <c r="C6568" s="5" t="s">
        <v>15</v>
      </c>
      <c r="D6568" s="28">
        <v>6</v>
      </c>
      <c r="E6568" s="1" t="s">
        <v>3194</v>
      </c>
      <c r="F6568" s="5" t="s">
        <v>21</v>
      </c>
      <c r="G6568" s="6">
        <v>43036</v>
      </c>
    </row>
    <row r="6569" spans="1:7" ht="15" customHeight="1" x14ac:dyDescent="0.2">
      <c r="A6569" s="5" t="s">
        <v>154</v>
      </c>
      <c r="B6569" s="5" t="s">
        <v>155</v>
      </c>
      <c r="C6569" s="5" t="s">
        <v>15</v>
      </c>
      <c r="D6569" s="28">
        <v>7</v>
      </c>
      <c r="E6569" s="1" t="s">
        <v>2248</v>
      </c>
      <c r="F6569" s="5" t="s">
        <v>100</v>
      </c>
      <c r="G6569" s="6">
        <v>43036</v>
      </c>
    </row>
    <row r="6570" spans="1:7" ht="15" customHeight="1" x14ac:dyDescent="0.2">
      <c r="A6570" s="5" t="s">
        <v>55</v>
      </c>
      <c r="B6570" s="5" t="s">
        <v>55</v>
      </c>
      <c r="C6570" s="5" t="s">
        <v>15</v>
      </c>
      <c r="D6570" s="28">
        <v>8</v>
      </c>
      <c r="E6570" s="1" t="s">
        <v>1872</v>
      </c>
      <c r="F6570" s="5" t="s">
        <v>59</v>
      </c>
      <c r="G6570" s="6">
        <v>43036</v>
      </c>
    </row>
    <row r="6571" spans="1:7" ht="15" customHeight="1" x14ac:dyDescent="0.2">
      <c r="A6571" s="5" t="s">
        <v>227</v>
      </c>
      <c r="B6571" s="5" t="s">
        <v>228</v>
      </c>
      <c r="C6571" s="5" t="s">
        <v>15</v>
      </c>
      <c r="D6571" s="28">
        <v>8</v>
      </c>
      <c r="E6571" s="1" t="s">
        <v>1757</v>
      </c>
      <c r="F6571" s="5" t="s">
        <v>93</v>
      </c>
      <c r="G6571" s="6">
        <v>43036</v>
      </c>
    </row>
    <row r="6572" spans="1:7" ht="15" customHeight="1" x14ac:dyDescent="0.2">
      <c r="A6572" s="5" t="s">
        <v>357</v>
      </c>
      <c r="B6572" s="5" t="s">
        <v>358</v>
      </c>
      <c r="C6572" s="5" t="s">
        <v>9</v>
      </c>
      <c r="D6572" s="28">
        <v>10</v>
      </c>
      <c r="E6572" s="1" t="s">
        <v>3464</v>
      </c>
      <c r="F6572" s="5" t="s">
        <v>403</v>
      </c>
      <c r="G6572" s="6">
        <v>43036</v>
      </c>
    </row>
    <row r="6573" spans="1:7" ht="15" customHeight="1" x14ac:dyDescent="0.2">
      <c r="A6573" s="5" t="s">
        <v>357</v>
      </c>
      <c r="B6573" s="5" t="s">
        <v>358</v>
      </c>
      <c r="C6573" s="5" t="s">
        <v>9</v>
      </c>
      <c r="D6573" s="28">
        <v>6</v>
      </c>
      <c r="E6573" s="1" t="s">
        <v>1983</v>
      </c>
      <c r="F6573" s="5" t="s">
        <v>16</v>
      </c>
      <c r="G6573" s="6">
        <v>43036</v>
      </c>
    </row>
    <row r="6574" spans="1:7" ht="15" customHeight="1" x14ac:dyDescent="0.2">
      <c r="A6574" s="5" t="s">
        <v>7</v>
      </c>
      <c r="B6574" s="5" t="s">
        <v>561</v>
      </c>
      <c r="C6574" s="5" t="s">
        <v>15</v>
      </c>
      <c r="D6574" s="28">
        <v>4</v>
      </c>
      <c r="E6574" s="1" t="s">
        <v>2927</v>
      </c>
      <c r="F6574" s="5" t="s">
        <v>35</v>
      </c>
      <c r="G6574" s="6">
        <v>43036</v>
      </c>
    </row>
    <row r="6575" spans="1:7" ht="15" customHeight="1" x14ac:dyDescent="0.2">
      <c r="A6575" s="5" t="s">
        <v>84</v>
      </c>
      <c r="B6575" s="5" t="s">
        <v>84</v>
      </c>
      <c r="C6575" s="5" t="s">
        <v>9</v>
      </c>
      <c r="D6575" s="28">
        <v>10</v>
      </c>
      <c r="E6575" s="1" t="s">
        <v>3465</v>
      </c>
      <c r="F6575" s="5" t="s">
        <v>562</v>
      </c>
      <c r="G6575" s="6">
        <v>43036</v>
      </c>
    </row>
    <row r="6576" spans="1:7" ht="15" customHeight="1" x14ac:dyDescent="0.2">
      <c r="A6576" s="5" t="s">
        <v>259</v>
      </c>
      <c r="B6576" s="5" t="s">
        <v>259</v>
      </c>
      <c r="C6576" s="5" t="s">
        <v>15</v>
      </c>
      <c r="D6576" s="28">
        <v>8</v>
      </c>
      <c r="E6576" s="1" t="s">
        <v>3466</v>
      </c>
      <c r="F6576" s="5" t="s">
        <v>563</v>
      </c>
      <c r="G6576" s="6">
        <v>43036</v>
      </c>
    </row>
    <row r="6577" spans="1:7" ht="15" customHeight="1" x14ac:dyDescent="0.2">
      <c r="A6577" s="5" t="s">
        <v>81</v>
      </c>
      <c r="B6577" s="5" t="s">
        <v>82</v>
      </c>
      <c r="C6577" s="5" t="s">
        <v>9</v>
      </c>
      <c r="D6577" s="28">
        <v>4</v>
      </c>
      <c r="E6577" s="1" t="s">
        <v>1824</v>
      </c>
      <c r="F6577" s="5" t="s">
        <v>10</v>
      </c>
      <c r="G6577" s="6">
        <v>43036</v>
      </c>
    </row>
    <row r="6578" spans="1:7" ht="15" customHeight="1" x14ac:dyDescent="0.2">
      <c r="A6578" s="5" t="s">
        <v>55</v>
      </c>
      <c r="B6578" s="5" t="s">
        <v>380</v>
      </c>
      <c r="C6578" s="5" t="s">
        <v>9</v>
      </c>
      <c r="D6578" s="28">
        <v>5</v>
      </c>
      <c r="E6578" s="1" t="s">
        <v>2480</v>
      </c>
      <c r="F6578" s="5" t="s">
        <v>112</v>
      </c>
      <c r="G6578" s="6">
        <v>43036</v>
      </c>
    </row>
    <row r="6579" spans="1:7" ht="15" customHeight="1" x14ac:dyDescent="0.2">
      <c r="A6579" s="5" t="s">
        <v>390</v>
      </c>
      <c r="B6579" s="5" t="s">
        <v>391</v>
      </c>
      <c r="C6579" s="5" t="s">
        <v>42</v>
      </c>
      <c r="D6579" s="28">
        <v>10</v>
      </c>
      <c r="E6579" s="1" t="s">
        <v>3073</v>
      </c>
      <c r="F6579" s="5" t="s">
        <v>564</v>
      </c>
      <c r="G6579" s="6">
        <v>43036</v>
      </c>
    </row>
    <row r="6580" spans="1:7" ht="15" customHeight="1" x14ac:dyDescent="0.2">
      <c r="A6580" s="5" t="s">
        <v>390</v>
      </c>
      <c r="B6580" s="5" t="s">
        <v>391</v>
      </c>
      <c r="C6580" s="5" t="s">
        <v>42</v>
      </c>
      <c r="D6580" s="28">
        <v>6</v>
      </c>
      <c r="E6580" s="1" t="s">
        <v>2439</v>
      </c>
      <c r="F6580" s="5" t="s">
        <v>565</v>
      </c>
      <c r="G6580" s="6">
        <v>43036</v>
      </c>
    </row>
    <row r="6581" spans="1:7" ht="15" customHeight="1" x14ac:dyDescent="0.2">
      <c r="A6581" s="5" t="s">
        <v>227</v>
      </c>
      <c r="B6581" s="5" t="s">
        <v>228</v>
      </c>
      <c r="C6581" s="5" t="s">
        <v>9</v>
      </c>
      <c r="D6581" s="28">
        <v>10</v>
      </c>
      <c r="E6581" s="1" t="s">
        <v>2729</v>
      </c>
      <c r="F6581" s="5" t="s">
        <v>477</v>
      </c>
      <c r="G6581" s="6">
        <v>43036</v>
      </c>
    </row>
    <row r="6582" spans="1:7" ht="15" customHeight="1" x14ac:dyDescent="0.2">
      <c r="A6582" s="5" t="s">
        <v>91</v>
      </c>
      <c r="B6582" s="5" t="s">
        <v>91</v>
      </c>
      <c r="C6582" s="5" t="s">
        <v>15</v>
      </c>
      <c r="D6582" s="28">
        <v>8</v>
      </c>
      <c r="E6582" s="1" t="s">
        <v>2729</v>
      </c>
      <c r="F6582" s="5" t="s">
        <v>566</v>
      </c>
      <c r="G6582" s="6">
        <v>43036</v>
      </c>
    </row>
    <row r="6583" spans="1:7" ht="15" customHeight="1" x14ac:dyDescent="0.2">
      <c r="A6583" s="5" t="s">
        <v>174</v>
      </c>
      <c r="B6583" s="5" t="s">
        <v>174</v>
      </c>
      <c r="C6583" s="5" t="s">
        <v>15</v>
      </c>
      <c r="D6583" s="28">
        <v>2</v>
      </c>
      <c r="E6583" s="1" t="s">
        <v>2335</v>
      </c>
      <c r="F6583" s="5" t="s">
        <v>567</v>
      </c>
      <c r="G6583" s="6">
        <v>43036</v>
      </c>
    </row>
    <row r="6584" spans="1:7" ht="15" customHeight="1" x14ac:dyDescent="0.2">
      <c r="A6584" s="5" t="s">
        <v>439</v>
      </c>
      <c r="B6584" s="5" t="s">
        <v>440</v>
      </c>
      <c r="C6584" s="5" t="s">
        <v>9</v>
      </c>
      <c r="D6584" s="28">
        <v>4</v>
      </c>
      <c r="E6584" s="1" t="s">
        <v>3016</v>
      </c>
      <c r="F6584" s="5" t="s">
        <v>26</v>
      </c>
      <c r="G6584" s="6">
        <v>43036</v>
      </c>
    </row>
    <row r="6585" spans="1:7" ht="15" customHeight="1" x14ac:dyDescent="0.2">
      <c r="A6585" s="5" t="s">
        <v>91</v>
      </c>
      <c r="B6585" s="5" t="s">
        <v>91</v>
      </c>
      <c r="C6585" s="5" t="s">
        <v>15</v>
      </c>
      <c r="D6585" s="28">
        <v>8</v>
      </c>
      <c r="E6585" s="1" t="s">
        <v>1900</v>
      </c>
      <c r="F6585" s="5" t="s">
        <v>75</v>
      </c>
      <c r="G6585" s="6">
        <v>43036</v>
      </c>
    </row>
    <row r="6586" spans="1:7" ht="15" customHeight="1" x14ac:dyDescent="0.2">
      <c r="A6586" s="5" t="s">
        <v>91</v>
      </c>
      <c r="B6586" s="5" t="s">
        <v>91</v>
      </c>
      <c r="C6586" s="5" t="s">
        <v>15</v>
      </c>
      <c r="D6586" s="28">
        <v>6</v>
      </c>
      <c r="E6586" s="1" t="s">
        <v>2394</v>
      </c>
      <c r="F6586" s="5" t="s">
        <v>114</v>
      </c>
      <c r="G6586" s="6">
        <v>43036</v>
      </c>
    </row>
    <row r="6587" spans="1:7" ht="15" customHeight="1" x14ac:dyDescent="0.2">
      <c r="A6587" s="5" t="s">
        <v>37</v>
      </c>
      <c r="B6587" s="5" t="s">
        <v>38</v>
      </c>
      <c r="C6587" s="5" t="s">
        <v>9</v>
      </c>
      <c r="D6587" s="28">
        <v>1</v>
      </c>
      <c r="E6587" s="1" t="s">
        <v>3467</v>
      </c>
      <c r="F6587" s="5" t="s">
        <v>311</v>
      </c>
      <c r="G6587" s="6">
        <v>43036</v>
      </c>
    </row>
    <row r="6588" spans="1:7" ht="15" customHeight="1" x14ac:dyDescent="0.2">
      <c r="A6588" s="5" t="s">
        <v>91</v>
      </c>
      <c r="B6588" s="5" t="s">
        <v>569</v>
      </c>
      <c r="C6588" s="5" t="s">
        <v>15</v>
      </c>
      <c r="D6588" s="28">
        <v>2</v>
      </c>
      <c r="E6588" s="1" t="s">
        <v>3468</v>
      </c>
      <c r="F6588" s="5" t="s">
        <v>96</v>
      </c>
      <c r="G6588" s="6">
        <v>43036</v>
      </c>
    </row>
    <row r="6589" spans="1:7" ht="15" customHeight="1" x14ac:dyDescent="0.2">
      <c r="A6589" s="5" t="s">
        <v>119</v>
      </c>
      <c r="B6589" s="5" t="s">
        <v>120</v>
      </c>
      <c r="C6589" s="5" t="s">
        <v>15</v>
      </c>
      <c r="D6589" s="28" t="s">
        <v>52</v>
      </c>
      <c r="E6589" s="1" t="s">
        <v>1852</v>
      </c>
      <c r="F6589" s="5" t="s">
        <v>183</v>
      </c>
      <c r="G6589" s="6">
        <v>43036</v>
      </c>
    </row>
    <row r="6590" spans="1:7" ht="15" customHeight="1" x14ac:dyDescent="0.2">
      <c r="A6590" s="5" t="s">
        <v>408</v>
      </c>
      <c r="B6590" s="5" t="s">
        <v>408</v>
      </c>
      <c r="C6590" s="5" t="s">
        <v>9</v>
      </c>
      <c r="D6590" s="28">
        <v>5</v>
      </c>
      <c r="E6590" s="1" t="s">
        <v>2350</v>
      </c>
      <c r="F6590" s="5" t="s">
        <v>570</v>
      </c>
      <c r="G6590" s="6">
        <v>43036</v>
      </c>
    </row>
    <row r="6591" spans="1:7" ht="15" customHeight="1" x14ac:dyDescent="0.2">
      <c r="A6591" s="5" t="s">
        <v>201</v>
      </c>
      <c r="B6591" s="5" t="s">
        <v>410</v>
      </c>
      <c r="C6591" s="5" t="s">
        <v>15</v>
      </c>
      <c r="D6591" s="28">
        <v>5</v>
      </c>
      <c r="E6591" s="1" t="s">
        <v>1972</v>
      </c>
      <c r="F6591" s="5" t="s">
        <v>280</v>
      </c>
      <c r="G6591" s="6">
        <v>43036</v>
      </c>
    </row>
    <row r="6592" spans="1:7" ht="15" customHeight="1" x14ac:dyDescent="0.2">
      <c r="A6592" s="5" t="s">
        <v>259</v>
      </c>
      <c r="B6592" s="5" t="s">
        <v>259</v>
      </c>
      <c r="C6592" s="5" t="s">
        <v>15</v>
      </c>
      <c r="D6592" s="28">
        <v>8</v>
      </c>
      <c r="E6592" s="1" t="s">
        <v>1949</v>
      </c>
      <c r="F6592" s="5" t="s">
        <v>105</v>
      </c>
      <c r="G6592" s="6">
        <v>43036</v>
      </c>
    </row>
    <row r="6593" spans="1:7" ht="15" customHeight="1" x14ac:dyDescent="0.2">
      <c r="A6593" s="5" t="s">
        <v>84</v>
      </c>
      <c r="B6593" s="5" t="s">
        <v>84</v>
      </c>
      <c r="C6593" s="5" t="s">
        <v>9</v>
      </c>
      <c r="D6593" s="28">
        <v>6</v>
      </c>
      <c r="E6593" s="1" t="s">
        <v>1743</v>
      </c>
      <c r="F6593" s="5" t="s">
        <v>377</v>
      </c>
      <c r="G6593" s="6">
        <v>43036</v>
      </c>
    </row>
    <row r="6594" spans="1:7" ht="15" customHeight="1" x14ac:dyDescent="0.2">
      <c r="A6594" s="5" t="s">
        <v>154</v>
      </c>
      <c r="B6594" s="5" t="s">
        <v>155</v>
      </c>
      <c r="C6594" s="5" t="s">
        <v>15</v>
      </c>
      <c r="D6594" s="28">
        <v>2</v>
      </c>
      <c r="E6594" s="1" t="s">
        <v>2412</v>
      </c>
      <c r="F6594" s="5" t="s">
        <v>571</v>
      </c>
      <c r="G6594" s="6">
        <v>43036</v>
      </c>
    </row>
    <row r="6595" spans="1:7" ht="15" customHeight="1" x14ac:dyDescent="0.2">
      <c r="A6595" s="5" t="s">
        <v>154</v>
      </c>
      <c r="B6595" s="5" t="s">
        <v>155</v>
      </c>
      <c r="C6595" s="5" t="s">
        <v>15</v>
      </c>
      <c r="D6595" s="28">
        <v>7</v>
      </c>
      <c r="E6595" s="1" t="s">
        <v>2941</v>
      </c>
      <c r="F6595" s="5" t="s">
        <v>35</v>
      </c>
      <c r="G6595" s="6">
        <v>43036</v>
      </c>
    </row>
    <row r="6596" spans="1:7" ht="15" customHeight="1" x14ac:dyDescent="0.2">
      <c r="A6596" s="5" t="s">
        <v>131</v>
      </c>
      <c r="B6596" s="5" t="s">
        <v>572</v>
      </c>
      <c r="C6596" s="5" t="s">
        <v>15</v>
      </c>
      <c r="D6596" s="28">
        <v>5</v>
      </c>
      <c r="E6596" s="1" t="s">
        <v>3469</v>
      </c>
      <c r="F6596" s="5" t="s">
        <v>112</v>
      </c>
      <c r="G6596" s="6">
        <v>43036</v>
      </c>
    </row>
    <row r="6597" spans="1:7" ht="15" customHeight="1" x14ac:dyDescent="0.2">
      <c r="A6597" s="5" t="s">
        <v>131</v>
      </c>
      <c r="B6597" s="5" t="s">
        <v>132</v>
      </c>
      <c r="C6597" s="5" t="s">
        <v>9</v>
      </c>
      <c r="D6597" s="28">
        <v>6</v>
      </c>
      <c r="E6597" s="1" t="s">
        <v>3470</v>
      </c>
      <c r="F6597" s="5" t="s">
        <v>573</v>
      </c>
      <c r="G6597" s="6">
        <v>43036</v>
      </c>
    </row>
    <row r="6598" spans="1:7" ht="15" customHeight="1" x14ac:dyDescent="0.2">
      <c r="A6598" s="5" t="s">
        <v>14</v>
      </c>
      <c r="B6598" s="5" t="s">
        <v>14</v>
      </c>
      <c r="C6598" s="5" t="s">
        <v>15</v>
      </c>
      <c r="D6598" s="28">
        <v>9</v>
      </c>
      <c r="E6598" s="1" t="s">
        <v>1818</v>
      </c>
      <c r="F6598" s="5" t="s">
        <v>298</v>
      </c>
      <c r="G6598" s="6">
        <v>43036</v>
      </c>
    </row>
    <row r="6599" spans="1:7" ht="15" customHeight="1" x14ac:dyDescent="0.2">
      <c r="A6599" s="5" t="s">
        <v>271</v>
      </c>
      <c r="B6599" s="5" t="s">
        <v>271</v>
      </c>
      <c r="C6599" s="5" t="s">
        <v>15</v>
      </c>
      <c r="D6599" s="28">
        <v>10</v>
      </c>
      <c r="E6599" s="1" t="s">
        <v>1752</v>
      </c>
      <c r="F6599" s="5" t="s">
        <v>781</v>
      </c>
      <c r="G6599" s="6">
        <v>43036</v>
      </c>
    </row>
    <row r="6600" spans="1:7" ht="15" customHeight="1" x14ac:dyDescent="0.2">
      <c r="A6600" s="5" t="s">
        <v>271</v>
      </c>
      <c r="B6600" s="5" t="s">
        <v>271</v>
      </c>
      <c r="C6600" s="5" t="s">
        <v>15</v>
      </c>
      <c r="D6600" s="28">
        <v>10</v>
      </c>
      <c r="E6600" s="1" t="s">
        <v>1736</v>
      </c>
      <c r="F6600" s="5" t="s">
        <v>35</v>
      </c>
      <c r="G6600" s="6">
        <v>43036</v>
      </c>
    </row>
    <row r="6601" spans="1:7" ht="15" customHeight="1" x14ac:dyDescent="0.2">
      <c r="A6601" s="5" t="s">
        <v>271</v>
      </c>
      <c r="B6601" s="5" t="s">
        <v>271</v>
      </c>
      <c r="C6601" s="5" t="s">
        <v>15</v>
      </c>
      <c r="D6601" s="28">
        <v>10</v>
      </c>
      <c r="E6601" s="1" t="s">
        <v>1948</v>
      </c>
      <c r="F6601" s="5" t="s">
        <v>298</v>
      </c>
      <c r="G6601" s="6">
        <v>43036</v>
      </c>
    </row>
    <row r="6602" spans="1:7" ht="15" customHeight="1" x14ac:dyDescent="0.2">
      <c r="A6602" s="5" t="s">
        <v>271</v>
      </c>
      <c r="B6602" s="5" t="s">
        <v>271</v>
      </c>
      <c r="C6602" s="5" t="s">
        <v>15</v>
      </c>
      <c r="D6602" s="28">
        <v>10</v>
      </c>
      <c r="E6602" s="1" t="s">
        <v>1887</v>
      </c>
      <c r="F6602" s="5" t="s">
        <v>782</v>
      </c>
      <c r="G6602" s="6">
        <v>43036</v>
      </c>
    </row>
    <row r="6603" spans="1:7" ht="15" customHeight="1" x14ac:dyDescent="0.2">
      <c r="A6603" s="5" t="s">
        <v>271</v>
      </c>
      <c r="B6603" s="5" t="s">
        <v>271</v>
      </c>
      <c r="C6603" s="5" t="s">
        <v>15</v>
      </c>
      <c r="D6603" s="28">
        <v>10</v>
      </c>
      <c r="E6603" s="1" t="s">
        <v>2329</v>
      </c>
      <c r="F6603" s="5" t="s">
        <v>173</v>
      </c>
      <c r="G6603" s="6">
        <v>43036</v>
      </c>
    </row>
    <row r="6604" spans="1:7" ht="15" customHeight="1" x14ac:dyDescent="0.2">
      <c r="A6604" s="5" t="s">
        <v>271</v>
      </c>
      <c r="B6604" s="5" t="s">
        <v>271</v>
      </c>
      <c r="C6604" s="5" t="s">
        <v>15</v>
      </c>
      <c r="D6604" s="28">
        <v>10</v>
      </c>
      <c r="E6604" s="1" t="s">
        <v>2405</v>
      </c>
      <c r="F6604" s="5" t="s">
        <v>150</v>
      </c>
      <c r="G6604" s="6">
        <v>43036</v>
      </c>
    </row>
    <row r="6605" spans="1:7" ht="15" customHeight="1" x14ac:dyDescent="0.2">
      <c r="A6605" s="5" t="s">
        <v>271</v>
      </c>
      <c r="B6605" s="5" t="s">
        <v>271</v>
      </c>
      <c r="C6605" s="5" t="s">
        <v>15</v>
      </c>
      <c r="D6605" s="28">
        <v>10</v>
      </c>
      <c r="E6605" s="1" t="s">
        <v>2327</v>
      </c>
      <c r="F6605" s="5" t="s">
        <v>232</v>
      </c>
      <c r="G6605" s="6">
        <v>43036</v>
      </c>
    </row>
    <row r="6606" spans="1:7" ht="15" customHeight="1" x14ac:dyDescent="0.2">
      <c r="A6606" s="5" t="s">
        <v>162</v>
      </c>
      <c r="B6606" s="5" t="s">
        <v>162</v>
      </c>
      <c r="C6606" s="5" t="s">
        <v>9</v>
      </c>
      <c r="D6606" s="28">
        <v>8</v>
      </c>
      <c r="E6606" s="1" t="s">
        <v>1937</v>
      </c>
      <c r="F6606" s="5" t="s">
        <v>292</v>
      </c>
      <c r="G6606" s="6">
        <v>43036</v>
      </c>
    </row>
    <row r="6607" spans="1:7" ht="15" customHeight="1" x14ac:dyDescent="0.2">
      <c r="A6607" s="5" t="s">
        <v>209</v>
      </c>
      <c r="B6607" s="5" t="s">
        <v>601</v>
      </c>
      <c r="C6607" s="5" t="s">
        <v>15</v>
      </c>
      <c r="D6607" s="28" t="s">
        <v>52</v>
      </c>
      <c r="E6607" s="1" t="s">
        <v>1998</v>
      </c>
      <c r="F6607" s="5" t="s">
        <v>602</v>
      </c>
      <c r="G6607" s="6">
        <v>43039</v>
      </c>
    </row>
    <row r="6608" spans="1:7" ht="15" customHeight="1" x14ac:dyDescent="0.2">
      <c r="A6608" s="5" t="s">
        <v>209</v>
      </c>
      <c r="B6608" s="5" t="s">
        <v>601</v>
      </c>
      <c r="C6608" s="5" t="s">
        <v>15</v>
      </c>
      <c r="D6608" s="28" t="s">
        <v>52</v>
      </c>
      <c r="E6608" s="1" t="s">
        <v>1955</v>
      </c>
      <c r="F6608" s="5" t="s">
        <v>17</v>
      </c>
      <c r="G6608" s="6">
        <v>43039</v>
      </c>
    </row>
    <row r="6609" spans="1:7" ht="15" customHeight="1" x14ac:dyDescent="0.2">
      <c r="A6609" s="5" t="s">
        <v>209</v>
      </c>
      <c r="B6609" s="5" t="s">
        <v>548</v>
      </c>
      <c r="C6609" s="5" t="s">
        <v>15</v>
      </c>
      <c r="D6609" s="28">
        <v>1</v>
      </c>
      <c r="E6609" s="1" t="s">
        <v>1909</v>
      </c>
      <c r="F6609" s="5" t="s">
        <v>603</v>
      </c>
      <c r="G6609" s="6">
        <v>43039</v>
      </c>
    </row>
    <row r="6610" spans="1:7" ht="15" customHeight="1" x14ac:dyDescent="0.2">
      <c r="A6610" s="5" t="s">
        <v>209</v>
      </c>
      <c r="B6610" s="5" t="s">
        <v>601</v>
      </c>
      <c r="C6610" s="5" t="s">
        <v>15</v>
      </c>
      <c r="D6610" s="28">
        <v>5</v>
      </c>
      <c r="E6610" s="1" t="s">
        <v>2158</v>
      </c>
      <c r="F6610" s="5" t="s">
        <v>149</v>
      </c>
      <c r="G6610" s="6">
        <v>43039</v>
      </c>
    </row>
    <row r="6611" spans="1:7" ht="15" customHeight="1" x14ac:dyDescent="0.2">
      <c r="A6611" s="5" t="s">
        <v>209</v>
      </c>
      <c r="B6611" s="5" t="s">
        <v>601</v>
      </c>
      <c r="C6611" s="5" t="s">
        <v>15</v>
      </c>
      <c r="D6611" s="28">
        <v>5</v>
      </c>
      <c r="E6611" s="1" t="s">
        <v>2351</v>
      </c>
      <c r="F6611" s="5" t="s">
        <v>124</v>
      </c>
      <c r="G6611" s="6">
        <v>43039</v>
      </c>
    </row>
    <row r="6612" spans="1:7" ht="15" customHeight="1" x14ac:dyDescent="0.2">
      <c r="A6612" s="5" t="s">
        <v>37</v>
      </c>
      <c r="B6612" s="5" t="s">
        <v>38</v>
      </c>
      <c r="C6612" s="5" t="s">
        <v>9</v>
      </c>
      <c r="D6612" s="28">
        <v>4</v>
      </c>
      <c r="E6612" s="1" t="s">
        <v>2022</v>
      </c>
      <c r="F6612" s="5" t="s">
        <v>183</v>
      </c>
      <c r="G6612" s="6">
        <v>43039</v>
      </c>
    </row>
    <row r="6613" spans="1:7" ht="15" customHeight="1" x14ac:dyDescent="0.2">
      <c r="A6613" s="5" t="s">
        <v>209</v>
      </c>
      <c r="B6613" s="5" t="s">
        <v>601</v>
      </c>
      <c r="C6613" s="5" t="s">
        <v>9</v>
      </c>
      <c r="D6613" s="28">
        <v>4</v>
      </c>
      <c r="E6613" s="1" t="s">
        <v>1892</v>
      </c>
      <c r="F6613" s="5" t="s">
        <v>355</v>
      </c>
      <c r="G6613" s="6">
        <v>43039</v>
      </c>
    </row>
    <row r="6614" spans="1:7" ht="15" customHeight="1" x14ac:dyDescent="0.2">
      <c r="A6614" s="5" t="s">
        <v>209</v>
      </c>
      <c r="B6614" s="5" t="s">
        <v>601</v>
      </c>
      <c r="C6614" s="5" t="s">
        <v>9</v>
      </c>
      <c r="D6614" s="28">
        <v>4</v>
      </c>
      <c r="E6614" s="1" t="s">
        <v>3011</v>
      </c>
      <c r="F6614" s="5" t="s">
        <v>343</v>
      </c>
      <c r="G6614" s="6">
        <v>43039</v>
      </c>
    </row>
    <row r="6615" spans="1:7" ht="15" customHeight="1" x14ac:dyDescent="0.2">
      <c r="A6615" s="5" t="s">
        <v>209</v>
      </c>
      <c r="B6615" s="5" t="s">
        <v>548</v>
      </c>
      <c r="C6615" s="5" t="s">
        <v>15</v>
      </c>
      <c r="D6615" s="28">
        <v>1</v>
      </c>
      <c r="E6615" s="1" t="s">
        <v>3471</v>
      </c>
      <c r="F6615" s="5" t="s">
        <v>342</v>
      </c>
      <c r="G6615" s="6">
        <v>43039</v>
      </c>
    </row>
    <row r="6616" spans="1:7" ht="15" customHeight="1" x14ac:dyDescent="0.2">
      <c r="A6616" s="5" t="s">
        <v>209</v>
      </c>
      <c r="B6616" s="5" t="s">
        <v>601</v>
      </c>
      <c r="C6616" s="5" t="s">
        <v>15</v>
      </c>
      <c r="D6616" s="28">
        <v>5</v>
      </c>
      <c r="E6616" s="1" t="s">
        <v>3472</v>
      </c>
      <c r="F6616" s="5" t="s">
        <v>494</v>
      </c>
      <c r="G6616" s="6">
        <v>43039</v>
      </c>
    </row>
    <row r="6617" spans="1:7" ht="15" customHeight="1" x14ac:dyDescent="0.2">
      <c r="A6617" s="5" t="s">
        <v>209</v>
      </c>
      <c r="B6617" s="5" t="s">
        <v>601</v>
      </c>
      <c r="C6617" s="5" t="s">
        <v>15</v>
      </c>
      <c r="D6617" s="28">
        <v>5</v>
      </c>
      <c r="E6617" s="1" t="s">
        <v>2350</v>
      </c>
      <c r="F6617" s="5" t="s">
        <v>605</v>
      </c>
      <c r="G6617" s="6">
        <v>43039</v>
      </c>
    </row>
    <row r="6618" spans="1:7" ht="15" customHeight="1" x14ac:dyDescent="0.2">
      <c r="A6618" s="5" t="s">
        <v>209</v>
      </c>
      <c r="B6618" s="5" t="s">
        <v>601</v>
      </c>
      <c r="C6618" s="5" t="s">
        <v>15</v>
      </c>
      <c r="D6618" s="28">
        <v>2</v>
      </c>
      <c r="E6618" s="1" t="s">
        <v>1952</v>
      </c>
      <c r="F6618" s="5" t="s">
        <v>606</v>
      </c>
      <c r="G6618" s="6">
        <v>43039</v>
      </c>
    </row>
    <row r="6619" spans="1:7" ht="15" customHeight="1" x14ac:dyDescent="0.2">
      <c r="A6619" s="5" t="s">
        <v>394</v>
      </c>
      <c r="B6619" s="5" t="s">
        <v>607</v>
      </c>
      <c r="C6619" s="5" t="s">
        <v>167</v>
      </c>
      <c r="D6619" s="28">
        <v>5</v>
      </c>
      <c r="E6619" s="1" t="s">
        <v>1962</v>
      </c>
      <c r="F6619" s="5" t="s">
        <v>112</v>
      </c>
      <c r="G6619" s="6">
        <v>43039</v>
      </c>
    </row>
    <row r="6620" spans="1:7" ht="15" customHeight="1" x14ac:dyDescent="0.2">
      <c r="A6620" s="5" t="s">
        <v>209</v>
      </c>
      <c r="B6620" s="5" t="s">
        <v>601</v>
      </c>
      <c r="C6620" s="5" t="s">
        <v>15</v>
      </c>
      <c r="D6620" s="28">
        <v>2</v>
      </c>
      <c r="E6620" s="1" t="s">
        <v>2095</v>
      </c>
      <c r="F6620" s="5" t="s">
        <v>477</v>
      </c>
      <c r="G6620" s="6">
        <v>43039</v>
      </c>
    </row>
    <row r="6621" spans="1:7" ht="15" customHeight="1" x14ac:dyDescent="0.2">
      <c r="A6621" s="5" t="s">
        <v>209</v>
      </c>
      <c r="B6621" s="5" t="s">
        <v>601</v>
      </c>
      <c r="C6621" s="5" t="s">
        <v>9</v>
      </c>
      <c r="D6621" s="28">
        <v>2</v>
      </c>
      <c r="E6621" s="1" t="s">
        <v>2292</v>
      </c>
      <c r="F6621" s="5" t="s">
        <v>305</v>
      </c>
      <c r="G6621" s="6">
        <v>43039</v>
      </c>
    </row>
    <row r="6622" spans="1:7" ht="15" customHeight="1" x14ac:dyDescent="0.2">
      <c r="A6622" s="5" t="s">
        <v>201</v>
      </c>
      <c r="B6622" s="5" t="s">
        <v>410</v>
      </c>
      <c r="C6622" s="5" t="s">
        <v>9</v>
      </c>
      <c r="D6622" s="28">
        <v>5</v>
      </c>
      <c r="E6622" s="1" t="s">
        <v>2041</v>
      </c>
      <c r="F6622" s="5" t="s">
        <v>117</v>
      </c>
      <c r="G6622" s="6">
        <v>43039</v>
      </c>
    </row>
    <row r="6623" spans="1:7" ht="15" customHeight="1" x14ac:dyDescent="0.2">
      <c r="A6623" s="5" t="s">
        <v>209</v>
      </c>
      <c r="B6623" s="5" t="s">
        <v>601</v>
      </c>
      <c r="C6623" s="5" t="s">
        <v>9</v>
      </c>
      <c r="D6623" s="28">
        <v>3</v>
      </c>
      <c r="E6623" s="1" t="s">
        <v>1906</v>
      </c>
      <c r="F6623" s="5" t="s">
        <v>459</v>
      </c>
      <c r="G6623" s="6">
        <v>43039</v>
      </c>
    </row>
    <row r="6624" spans="1:7" ht="15" customHeight="1" x14ac:dyDescent="0.2">
      <c r="A6624" s="5" t="s">
        <v>209</v>
      </c>
      <c r="B6624" s="5" t="s">
        <v>548</v>
      </c>
      <c r="C6624" s="5" t="s">
        <v>15</v>
      </c>
      <c r="D6624" s="28" t="s">
        <v>52</v>
      </c>
      <c r="E6624" s="1" t="s">
        <v>1939</v>
      </c>
      <c r="F6624" s="5" t="s">
        <v>608</v>
      </c>
      <c r="G6624" s="6">
        <v>43039</v>
      </c>
    </row>
    <row r="6625" spans="1:7" ht="15" customHeight="1" x14ac:dyDescent="0.2">
      <c r="A6625" s="5" t="s">
        <v>209</v>
      </c>
      <c r="B6625" s="5" t="s">
        <v>601</v>
      </c>
      <c r="C6625" s="5" t="s">
        <v>9</v>
      </c>
      <c r="D6625" s="28">
        <v>3</v>
      </c>
      <c r="E6625" s="1" t="s">
        <v>2044</v>
      </c>
      <c r="F6625" s="5" t="s">
        <v>93</v>
      </c>
      <c r="G6625" s="6">
        <v>43039</v>
      </c>
    </row>
    <row r="6626" spans="1:7" ht="15" customHeight="1" x14ac:dyDescent="0.2">
      <c r="A6626" s="5" t="s">
        <v>209</v>
      </c>
      <c r="B6626" s="5" t="s">
        <v>601</v>
      </c>
      <c r="C6626" s="5" t="s">
        <v>15</v>
      </c>
      <c r="D6626" s="28">
        <v>4</v>
      </c>
      <c r="E6626" s="1" t="s">
        <v>2074</v>
      </c>
      <c r="F6626" s="5" t="s">
        <v>51</v>
      </c>
      <c r="G6626" s="6">
        <v>43039</v>
      </c>
    </row>
    <row r="6627" spans="1:7" ht="15" customHeight="1" x14ac:dyDescent="0.2">
      <c r="A6627" s="5" t="s">
        <v>209</v>
      </c>
      <c r="B6627" s="5" t="s">
        <v>601</v>
      </c>
      <c r="C6627" s="5" t="s">
        <v>9</v>
      </c>
      <c r="D6627" s="28">
        <v>2</v>
      </c>
      <c r="E6627" s="1" t="s">
        <v>1755</v>
      </c>
      <c r="F6627" s="5" t="s">
        <v>238</v>
      </c>
      <c r="G6627" s="6">
        <v>43039</v>
      </c>
    </row>
    <row r="6628" spans="1:7" ht="15" customHeight="1" x14ac:dyDescent="0.2">
      <c r="A6628" s="5" t="s">
        <v>209</v>
      </c>
      <c r="B6628" s="5" t="s">
        <v>601</v>
      </c>
      <c r="C6628" s="5" t="s">
        <v>15</v>
      </c>
      <c r="D6628" s="28">
        <v>5</v>
      </c>
      <c r="E6628" s="1" t="s">
        <v>2043</v>
      </c>
      <c r="F6628" s="5" t="s">
        <v>211</v>
      </c>
      <c r="G6628" s="6">
        <v>43039</v>
      </c>
    </row>
    <row r="6629" spans="1:7" ht="15" customHeight="1" x14ac:dyDescent="0.2">
      <c r="A6629" s="5" t="s">
        <v>209</v>
      </c>
      <c r="B6629" s="5" t="s">
        <v>601</v>
      </c>
      <c r="C6629" s="5" t="s">
        <v>15</v>
      </c>
      <c r="D6629" s="28">
        <v>5</v>
      </c>
      <c r="E6629" s="1" t="s">
        <v>1894</v>
      </c>
      <c r="F6629" s="5" t="s">
        <v>71</v>
      </c>
      <c r="G6629" s="6">
        <v>43039</v>
      </c>
    </row>
    <row r="6630" spans="1:7" ht="15" customHeight="1" x14ac:dyDescent="0.2">
      <c r="A6630" s="5" t="s">
        <v>209</v>
      </c>
      <c r="B6630" s="5" t="s">
        <v>601</v>
      </c>
      <c r="C6630" s="5" t="s">
        <v>9</v>
      </c>
      <c r="D6630" s="28">
        <v>3</v>
      </c>
      <c r="E6630" s="1" t="s">
        <v>2191</v>
      </c>
      <c r="F6630" s="5" t="s">
        <v>609</v>
      </c>
      <c r="G6630" s="6">
        <v>43039</v>
      </c>
    </row>
    <row r="6631" spans="1:7" ht="15" customHeight="1" x14ac:dyDescent="0.2">
      <c r="A6631" s="5" t="s">
        <v>209</v>
      </c>
      <c r="B6631" s="5" t="s">
        <v>601</v>
      </c>
      <c r="C6631" s="5" t="s">
        <v>15</v>
      </c>
      <c r="D6631" s="28">
        <v>2</v>
      </c>
      <c r="E6631" s="1" t="s">
        <v>2288</v>
      </c>
      <c r="F6631" s="5" t="s">
        <v>93</v>
      </c>
      <c r="G6631" s="6">
        <v>43039</v>
      </c>
    </row>
    <row r="6632" spans="1:7" ht="15" customHeight="1" x14ac:dyDescent="0.2">
      <c r="A6632" s="5" t="s">
        <v>209</v>
      </c>
      <c r="B6632" s="5" t="s">
        <v>601</v>
      </c>
      <c r="C6632" s="5" t="s">
        <v>15</v>
      </c>
      <c r="D6632" s="28">
        <v>2</v>
      </c>
      <c r="E6632" s="1" t="s">
        <v>1755</v>
      </c>
      <c r="F6632" s="5" t="s">
        <v>93</v>
      </c>
      <c r="G6632" s="6">
        <v>43039</v>
      </c>
    </row>
    <row r="6633" spans="1:7" ht="15" customHeight="1" x14ac:dyDescent="0.2">
      <c r="A6633" s="5" t="s">
        <v>209</v>
      </c>
      <c r="B6633" s="5" t="s">
        <v>601</v>
      </c>
      <c r="C6633" s="5" t="s">
        <v>15</v>
      </c>
      <c r="D6633" s="28">
        <v>5</v>
      </c>
      <c r="E6633" s="1" t="s">
        <v>1972</v>
      </c>
      <c r="F6633" s="5" t="s">
        <v>477</v>
      </c>
      <c r="G6633" s="6">
        <v>43039</v>
      </c>
    </row>
    <row r="6634" spans="1:7" ht="15" customHeight="1" x14ac:dyDescent="0.2">
      <c r="A6634" s="5" t="s">
        <v>209</v>
      </c>
      <c r="B6634" s="5" t="s">
        <v>601</v>
      </c>
      <c r="C6634" s="5" t="s">
        <v>9</v>
      </c>
      <c r="D6634" s="28">
        <v>3</v>
      </c>
      <c r="E6634" s="1" t="s">
        <v>3473</v>
      </c>
      <c r="F6634" s="5" t="s">
        <v>610</v>
      </c>
      <c r="G6634" s="6">
        <v>43039</v>
      </c>
    </row>
    <row r="6635" spans="1:7" ht="15" customHeight="1" x14ac:dyDescent="0.2">
      <c r="A6635" s="5" t="s">
        <v>209</v>
      </c>
      <c r="B6635" s="5" t="s">
        <v>548</v>
      </c>
      <c r="C6635" s="5" t="s">
        <v>15</v>
      </c>
      <c r="D6635" s="28">
        <v>4</v>
      </c>
      <c r="E6635" s="1" t="s">
        <v>1765</v>
      </c>
      <c r="F6635" s="5" t="s">
        <v>10</v>
      </c>
      <c r="G6635" s="6">
        <v>43039</v>
      </c>
    </row>
    <row r="6636" spans="1:7" ht="15" customHeight="1" x14ac:dyDescent="0.2">
      <c r="A6636" s="5" t="s">
        <v>209</v>
      </c>
      <c r="B6636" s="5" t="s">
        <v>601</v>
      </c>
      <c r="C6636" s="5" t="s">
        <v>15</v>
      </c>
      <c r="D6636" s="28">
        <v>4</v>
      </c>
      <c r="E6636" s="1" t="s">
        <v>2186</v>
      </c>
      <c r="F6636" s="5" t="s">
        <v>409</v>
      </c>
      <c r="G6636" s="6">
        <v>43039</v>
      </c>
    </row>
    <row r="6637" spans="1:7" ht="15" customHeight="1" x14ac:dyDescent="0.2">
      <c r="A6637" s="5" t="s">
        <v>209</v>
      </c>
      <c r="B6637" s="5" t="s">
        <v>601</v>
      </c>
      <c r="C6637" s="5" t="s">
        <v>9</v>
      </c>
      <c r="D6637" s="28">
        <v>4</v>
      </c>
      <c r="E6637" s="1" t="s">
        <v>1792</v>
      </c>
      <c r="F6637" s="5" t="s">
        <v>238</v>
      </c>
      <c r="G6637" s="6">
        <v>43039</v>
      </c>
    </row>
    <row r="6638" spans="1:7" ht="15" customHeight="1" x14ac:dyDescent="0.2">
      <c r="A6638" s="5" t="s">
        <v>209</v>
      </c>
      <c r="B6638" s="5" t="s">
        <v>548</v>
      </c>
      <c r="C6638" s="5" t="s">
        <v>15</v>
      </c>
      <c r="D6638" s="28">
        <v>3</v>
      </c>
      <c r="E6638" s="1" t="s">
        <v>2238</v>
      </c>
      <c r="F6638" s="5" t="s">
        <v>611</v>
      </c>
      <c r="G6638" s="6">
        <v>43039</v>
      </c>
    </row>
    <row r="6639" spans="1:7" ht="15" customHeight="1" x14ac:dyDescent="0.2">
      <c r="A6639" s="5" t="s">
        <v>209</v>
      </c>
      <c r="B6639" s="5" t="s">
        <v>601</v>
      </c>
      <c r="C6639" s="5" t="s">
        <v>9</v>
      </c>
      <c r="D6639" s="28">
        <v>2</v>
      </c>
      <c r="E6639" s="1" t="s">
        <v>1906</v>
      </c>
      <c r="F6639" s="5" t="s">
        <v>516</v>
      </c>
      <c r="G6639" s="6">
        <v>43039</v>
      </c>
    </row>
    <row r="6640" spans="1:7" ht="15" customHeight="1" x14ac:dyDescent="0.2">
      <c r="A6640" s="5" t="s">
        <v>382</v>
      </c>
      <c r="B6640" s="5" t="s">
        <v>382</v>
      </c>
      <c r="C6640" s="5" t="s">
        <v>9</v>
      </c>
      <c r="D6640" s="28">
        <v>5</v>
      </c>
      <c r="E6640" s="1" t="s">
        <v>2124</v>
      </c>
      <c r="F6640" s="5" t="s">
        <v>197</v>
      </c>
      <c r="G6640" s="6">
        <v>43039</v>
      </c>
    </row>
    <row r="6641" spans="1:7" ht="15" customHeight="1" x14ac:dyDescent="0.2">
      <c r="A6641" s="5" t="s">
        <v>209</v>
      </c>
      <c r="B6641" s="5" t="s">
        <v>601</v>
      </c>
      <c r="C6641" s="5" t="s">
        <v>9</v>
      </c>
      <c r="D6641" s="28">
        <v>2</v>
      </c>
      <c r="E6641" s="1" t="s">
        <v>1993</v>
      </c>
      <c r="F6641" s="5" t="s">
        <v>418</v>
      </c>
      <c r="G6641" s="6">
        <v>43039</v>
      </c>
    </row>
    <row r="6642" spans="1:7" ht="15" customHeight="1" x14ac:dyDescent="0.2">
      <c r="A6642" s="5" t="s">
        <v>37</v>
      </c>
      <c r="B6642" s="5" t="s">
        <v>38</v>
      </c>
      <c r="C6642" s="5" t="s">
        <v>9</v>
      </c>
      <c r="D6642" s="28">
        <v>4</v>
      </c>
      <c r="E6642" s="1" t="s">
        <v>3474</v>
      </c>
      <c r="F6642" s="5" t="s">
        <v>254</v>
      </c>
      <c r="G6642" s="6">
        <v>43039</v>
      </c>
    </row>
    <row r="6643" spans="1:7" ht="15" customHeight="1" x14ac:dyDescent="0.2">
      <c r="A6643" s="5" t="s">
        <v>209</v>
      </c>
      <c r="B6643" s="5" t="s">
        <v>601</v>
      </c>
      <c r="C6643" s="5" t="s">
        <v>9</v>
      </c>
      <c r="D6643" s="28">
        <v>1</v>
      </c>
      <c r="E6643" s="1" t="s">
        <v>2295</v>
      </c>
      <c r="F6643" s="5" t="s">
        <v>612</v>
      </c>
      <c r="G6643" s="6">
        <v>43039</v>
      </c>
    </row>
    <row r="6644" spans="1:7" ht="15" customHeight="1" x14ac:dyDescent="0.2">
      <c r="A6644" s="5" t="s">
        <v>382</v>
      </c>
      <c r="B6644" s="5" t="s">
        <v>382</v>
      </c>
      <c r="C6644" s="5" t="s">
        <v>9</v>
      </c>
      <c r="D6644" s="28">
        <v>4</v>
      </c>
      <c r="E6644" s="1" t="s">
        <v>1975</v>
      </c>
      <c r="F6644" s="5" t="s">
        <v>157</v>
      </c>
      <c r="G6644" s="6">
        <v>43039</v>
      </c>
    </row>
    <row r="6645" spans="1:7" ht="15" customHeight="1" x14ac:dyDescent="0.2">
      <c r="A6645" s="5" t="s">
        <v>37</v>
      </c>
      <c r="B6645" s="5" t="s">
        <v>38</v>
      </c>
      <c r="C6645" s="5" t="s">
        <v>9</v>
      </c>
      <c r="D6645" s="28">
        <v>4</v>
      </c>
      <c r="E6645" s="1" t="s">
        <v>2022</v>
      </c>
      <c r="F6645" s="5" t="s">
        <v>324</v>
      </c>
      <c r="G6645" s="6">
        <v>43039</v>
      </c>
    </row>
    <row r="6646" spans="1:7" ht="15" customHeight="1" x14ac:dyDescent="0.2">
      <c r="A6646" s="5" t="s">
        <v>37</v>
      </c>
      <c r="B6646" s="5" t="s">
        <v>38</v>
      </c>
      <c r="C6646" s="5" t="s">
        <v>9</v>
      </c>
      <c r="D6646" s="28">
        <v>4</v>
      </c>
      <c r="E6646" s="1" t="s">
        <v>3475</v>
      </c>
      <c r="F6646" s="5" t="s">
        <v>418</v>
      </c>
      <c r="G6646" s="6">
        <v>43039</v>
      </c>
    </row>
    <row r="6647" spans="1:7" ht="15" customHeight="1" x14ac:dyDescent="0.2">
      <c r="A6647" s="5" t="s">
        <v>209</v>
      </c>
      <c r="B6647" s="5" t="s">
        <v>601</v>
      </c>
      <c r="C6647" s="5" t="s">
        <v>15</v>
      </c>
      <c r="D6647" s="28">
        <v>5</v>
      </c>
      <c r="E6647" s="1" t="s">
        <v>1910</v>
      </c>
      <c r="F6647" s="5" t="s">
        <v>377</v>
      </c>
      <c r="G6647" s="6">
        <v>43039</v>
      </c>
    </row>
    <row r="6648" spans="1:7" ht="15" customHeight="1" x14ac:dyDescent="0.2">
      <c r="A6648" s="5" t="s">
        <v>209</v>
      </c>
      <c r="B6648" s="5" t="s">
        <v>601</v>
      </c>
      <c r="C6648" s="5" t="s">
        <v>15</v>
      </c>
      <c r="D6648" s="28">
        <v>2</v>
      </c>
      <c r="E6648" s="1" t="s">
        <v>1906</v>
      </c>
      <c r="F6648" s="5" t="s">
        <v>477</v>
      </c>
      <c r="G6648" s="6">
        <v>43039</v>
      </c>
    </row>
    <row r="6649" spans="1:7" ht="15" customHeight="1" x14ac:dyDescent="0.2">
      <c r="A6649" s="5" t="s">
        <v>209</v>
      </c>
      <c r="B6649" s="5" t="s">
        <v>601</v>
      </c>
      <c r="C6649" s="5" t="s">
        <v>15</v>
      </c>
      <c r="D6649" s="28" t="s">
        <v>52</v>
      </c>
      <c r="E6649" s="1" t="s">
        <v>1883</v>
      </c>
      <c r="F6649" s="5" t="s">
        <v>93</v>
      </c>
      <c r="G6649" s="6">
        <v>43039</v>
      </c>
    </row>
    <row r="6650" spans="1:7" ht="15" customHeight="1" x14ac:dyDescent="0.2">
      <c r="A6650" s="5" t="s">
        <v>37</v>
      </c>
      <c r="B6650" s="5" t="s">
        <v>38</v>
      </c>
      <c r="C6650" s="5" t="s">
        <v>9</v>
      </c>
      <c r="D6650" s="28">
        <v>4</v>
      </c>
      <c r="E6650" s="1" t="s">
        <v>1764</v>
      </c>
      <c r="F6650" s="5" t="s">
        <v>308</v>
      </c>
      <c r="G6650" s="6">
        <v>43039</v>
      </c>
    </row>
    <row r="6651" spans="1:7" ht="15" customHeight="1" x14ac:dyDescent="0.2">
      <c r="A6651" s="5" t="s">
        <v>209</v>
      </c>
      <c r="B6651" s="5" t="s">
        <v>601</v>
      </c>
      <c r="C6651" s="5" t="s">
        <v>15</v>
      </c>
      <c r="D6651" s="28">
        <v>5</v>
      </c>
      <c r="E6651" s="1" t="s">
        <v>2158</v>
      </c>
      <c r="F6651" s="5" t="s">
        <v>377</v>
      </c>
      <c r="G6651" s="6">
        <v>43039</v>
      </c>
    </row>
    <row r="6652" spans="1:7" ht="15" customHeight="1" x14ac:dyDescent="0.2">
      <c r="A6652" s="5" t="s">
        <v>37</v>
      </c>
      <c r="B6652" s="5" t="s">
        <v>38</v>
      </c>
      <c r="C6652" s="5" t="s">
        <v>9</v>
      </c>
      <c r="D6652" s="28">
        <v>4</v>
      </c>
      <c r="E6652" s="1" t="s">
        <v>3476</v>
      </c>
      <c r="F6652" s="5" t="s">
        <v>124</v>
      </c>
      <c r="G6652" s="6">
        <v>43039</v>
      </c>
    </row>
    <row r="6653" spans="1:7" ht="15" customHeight="1" x14ac:dyDescent="0.2">
      <c r="A6653" s="5" t="s">
        <v>37</v>
      </c>
      <c r="B6653" s="5" t="s">
        <v>38</v>
      </c>
      <c r="C6653" s="5" t="s">
        <v>9</v>
      </c>
      <c r="D6653" s="28">
        <v>4</v>
      </c>
      <c r="E6653" s="1" t="s">
        <v>2473</v>
      </c>
      <c r="F6653" s="5" t="s">
        <v>489</v>
      </c>
      <c r="G6653" s="6">
        <v>43039</v>
      </c>
    </row>
    <row r="6654" spans="1:7" ht="15" customHeight="1" x14ac:dyDescent="0.2">
      <c r="A6654" s="5" t="s">
        <v>209</v>
      </c>
      <c r="B6654" s="5" t="s">
        <v>601</v>
      </c>
      <c r="C6654" s="5" t="s">
        <v>9</v>
      </c>
      <c r="D6654" s="28">
        <v>1</v>
      </c>
      <c r="E6654" s="1" t="s">
        <v>1955</v>
      </c>
      <c r="F6654" s="5" t="s">
        <v>477</v>
      </c>
      <c r="G6654" s="6">
        <v>43039</v>
      </c>
    </row>
    <row r="6655" spans="1:7" ht="15" customHeight="1" x14ac:dyDescent="0.2">
      <c r="A6655" s="5" t="s">
        <v>37</v>
      </c>
      <c r="B6655" s="5" t="s">
        <v>38</v>
      </c>
      <c r="C6655" s="5" t="s">
        <v>9</v>
      </c>
      <c r="D6655" s="28">
        <v>4</v>
      </c>
      <c r="E6655" s="1" t="s">
        <v>3477</v>
      </c>
      <c r="F6655" s="5" t="s">
        <v>143</v>
      </c>
      <c r="G6655" s="6">
        <v>43039</v>
      </c>
    </row>
    <row r="6656" spans="1:7" ht="15" customHeight="1" x14ac:dyDescent="0.2">
      <c r="A6656" s="5" t="s">
        <v>37</v>
      </c>
      <c r="B6656" s="5" t="s">
        <v>38</v>
      </c>
      <c r="C6656" s="5" t="s">
        <v>9</v>
      </c>
      <c r="D6656" s="28">
        <v>4</v>
      </c>
      <c r="E6656" s="1" t="s">
        <v>2043</v>
      </c>
      <c r="F6656" s="5" t="s">
        <v>17</v>
      </c>
      <c r="G6656" s="6">
        <v>43039</v>
      </c>
    </row>
    <row r="6657" spans="1:7" ht="15" customHeight="1" x14ac:dyDescent="0.2">
      <c r="A6657" s="5" t="s">
        <v>37</v>
      </c>
      <c r="B6657" s="5" t="s">
        <v>38</v>
      </c>
      <c r="C6657" s="5" t="s">
        <v>9</v>
      </c>
      <c r="D6657" s="28">
        <v>5</v>
      </c>
      <c r="E6657" s="1" t="s">
        <v>1842</v>
      </c>
      <c r="F6657" s="5" t="s">
        <v>123</v>
      </c>
      <c r="G6657" s="6">
        <v>43039</v>
      </c>
    </row>
    <row r="6658" spans="1:7" ht="15" customHeight="1" x14ac:dyDescent="0.2">
      <c r="A6658" s="5" t="s">
        <v>209</v>
      </c>
      <c r="B6658" s="5" t="s">
        <v>601</v>
      </c>
      <c r="C6658" s="5" t="s">
        <v>15</v>
      </c>
      <c r="D6658" s="28">
        <v>2</v>
      </c>
      <c r="E6658" s="1" t="s">
        <v>1772</v>
      </c>
      <c r="F6658" s="5" t="s">
        <v>613</v>
      </c>
      <c r="G6658" s="6">
        <v>43039</v>
      </c>
    </row>
    <row r="6659" spans="1:7" ht="15" customHeight="1" x14ac:dyDescent="0.2">
      <c r="A6659" s="5" t="s">
        <v>37</v>
      </c>
      <c r="B6659" s="5" t="s">
        <v>38</v>
      </c>
      <c r="C6659" s="5" t="s">
        <v>9</v>
      </c>
      <c r="D6659" s="28">
        <v>4</v>
      </c>
      <c r="E6659" s="1" t="s">
        <v>2350</v>
      </c>
      <c r="F6659" s="5" t="s">
        <v>59</v>
      </c>
      <c r="G6659" s="6">
        <v>43039</v>
      </c>
    </row>
    <row r="6660" spans="1:7" ht="15" customHeight="1" x14ac:dyDescent="0.2">
      <c r="A6660" s="5" t="s">
        <v>209</v>
      </c>
      <c r="B6660" s="5" t="s">
        <v>601</v>
      </c>
      <c r="C6660" s="5" t="s">
        <v>9</v>
      </c>
      <c r="D6660" s="28">
        <v>3</v>
      </c>
      <c r="E6660" s="1" t="s">
        <v>2044</v>
      </c>
      <c r="F6660" s="5" t="s">
        <v>377</v>
      </c>
      <c r="G6660" s="6">
        <v>43039</v>
      </c>
    </row>
    <row r="6661" spans="1:7" ht="15" customHeight="1" x14ac:dyDescent="0.2">
      <c r="A6661" s="5" t="s">
        <v>47</v>
      </c>
      <c r="B6661" s="5" t="s">
        <v>47</v>
      </c>
      <c r="C6661" s="5" t="s">
        <v>9</v>
      </c>
      <c r="D6661" s="28" t="s">
        <v>52</v>
      </c>
      <c r="E6661" s="1" t="s">
        <v>1974</v>
      </c>
      <c r="F6661" s="5" t="s">
        <v>136</v>
      </c>
      <c r="G6661" s="6">
        <v>43039</v>
      </c>
    </row>
    <row r="6662" spans="1:7" ht="15" customHeight="1" x14ac:dyDescent="0.2">
      <c r="A6662" s="5" t="s">
        <v>47</v>
      </c>
      <c r="B6662" s="5" t="s">
        <v>47</v>
      </c>
      <c r="C6662" s="5" t="s">
        <v>9</v>
      </c>
      <c r="D6662" s="28">
        <v>3</v>
      </c>
      <c r="E6662" s="1" t="s">
        <v>1910</v>
      </c>
      <c r="F6662" s="5" t="s">
        <v>614</v>
      </c>
      <c r="G6662" s="6">
        <v>43039</v>
      </c>
    </row>
    <row r="6663" spans="1:7" ht="15" customHeight="1" x14ac:dyDescent="0.2">
      <c r="A6663" s="5" t="s">
        <v>37</v>
      </c>
      <c r="B6663" s="5" t="s">
        <v>38</v>
      </c>
      <c r="C6663" s="5" t="s">
        <v>9</v>
      </c>
      <c r="D6663" s="28">
        <v>4</v>
      </c>
      <c r="E6663" s="1" t="s">
        <v>1764</v>
      </c>
      <c r="F6663" s="5" t="s">
        <v>308</v>
      </c>
      <c r="G6663" s="6">
        <v>43039</v>
      </c>
    </row>
    <row r="6664" spans="1:7" ht="15" customHeight="1" x14ac:dyDescent="0.2">
      <c r="A6664" s="5" t="s">
        <v>209</v>
      </c>
      <c r="B6664" s="5" t="s">
        <v>601</v>
      </c>
      <c r="C6664" s="5" t="s">
        <v>9</v>
      </c>
      <c r="D6664" s="28">
        <v>4</v>
      </c>
      <c r="E6664" s="1" t="s">
        <v>2050</v>
      </c>
      <c r="F6664" s="5" t="s">
        <v>615</v>
      </c>
      <c r="G6664" s="6">
        <v>43039</v>
      </c>
    </row>
    <row r="6665" spans="1:7" ht="15" customHeight="1" x14ac:dyDescent="0.2">
      <c r="A6665" s="5" t="s">
        <v>209</v>
      </c>
      <c r="B6665" s="5" t="s">
        <v>601</v>
      </c>
      <c r="C6665" s="5" t="s">
        <v>9</v>
      </c>
      <c r="D6665" s="28">
        <v>1</v>
      </c>
      <c r="E6665" s="1" t="s">
        <v>1838</v>
      </c>
      <c r="F6665" s="5" t="s">
        <v>616</v>
      </c>
      <c r="G6665" s="6">
        <v>43039</v>
      </c>
    </row>
    <row r="6666" spans="1:7" ht="15" customHeight="1" x14ac:dyDescent="0.2">
      <c r="A6666" s="5" t="s">
        <v>209</v>
      </c>
      <c r="B6666" s="5" t="s">
        <v>548</v>
      </c>
      <c r="C6666" s="5" t="s">
        <v>15</v>
      </c>
      <c r="D6666" s="28">
        <v>3</v>
      </c>
      <c r="E6666" s="1" t="s">
        <v>1764</v>
      </c>
      <c r="F6666" s="5" t="s">
        <v>117</v>
      </c>
      <c r="G6666" s="6">
        <v>43039</v>
      </c>
    </row>
    <row r="6667" spans="1:7" ht="15" customHeight="1" x14ac:dyDescent="0.2">
      <c r="A6667" s="5" t="s">
        <v>209</v>
      </c>
      <c r="B6667" s="5" t="s">
        <v>601</v>
      </c>
      <c r="C6667" s="5" t="s">
        <v>9</v>
      </c>
      <c r="D6667" s="28" t="s">
        <v>52</v>
      </c>
      <c r="E6667" s="1" t="s">
        <v>1883</v>
      </c>
      <c r="F6667" s="5" t="s">
        <v>617</v>
      </c>
      <c r="G6667" s="6">
        <v>43039</v>
      </c>
    </row>
    <row r="6668" spans="1:7" ht="15" customHeight="1" x14ac:dyDescent="0.2">
      <c r="A6668" s="5" t="s">
        <v>209</v>
      </c>
      <c r="B6668" s="5" t="s">
        <v>601</v>
      </c>
      <c r="C6668" s="5" t="s">
        <v>15</v>
      </c>
      <c r="D6668" s="28">
        <v>5</v>
      </c>
      <c r="E6668" s="1" t="s">
        <v>1910</v>
      </c>
      <c r="F6668" s="5" t="s">
        <v>35</v>
      </c>
      <c r="G6668" s="6">
        <v>43039</v>
      </c>
    </row>
    <row r="6669" spans="1:7" ht="15" customHeight="1" x14ac:dyDescent="0.2">
      <c r="A6669" s="5" t="s">
        <v>209</v>
      </c>
      <c r="B6669" s="5" t="s">
        <v>601</v>
      </c>
      <c r="C6669" s="5" t="s">
        <v>15</v>
      </c>
      <c r="D6669" s="28">
        <v>4</v>
      </c>
      <c r="E6669" s="1" t="s">
        <v>1910</v>
      </c>
      <c r="F6669" s="5" t="s">
        <v>180</v>
      </c>
      <c r="G6669" s="6">
        <v>43039</v>
      </c>
    </row>
    <row r="6670" spans="1:7" ht="15" customHeight="1" x14ac:dyDescent="0.2">
      <c r="A6670" s="5" t="s">
        <v>209</v>
      </c>
      <c r="B6670" s="5" t="s">
        <v>601</v>
      </c>
      <c r="C6670" s="5" t="s">
        <v>15</v>
      </c>
      <c r="D6670" s="28">
        <v>4</v>
      </c>
      <c r="E6670" s="1" t="s">
        <v>3478</v>
      </c>
      <c r="F6670" s="5" t="s">
        <v>28</v>
      </c>
      <c r="G6670" s="6">
        <v>43039</v>
      </c>
    </row>
    <row r="6671" spans="1:7" ht="15" customHeight="1" x14ac:dyDescent="0.2">
      <c r="A6671" s="5" t="s">
        <v>209</v>
      </c>
      <c r="B6671" s="5" t="s">
        <v>601</v>
      </c>
      <c r="C6671" s="5" t="s">
        <v>9</v>
      </c>
      <c r="D6671" s="28">
        <v>1</v>
      </c>
      <c r="E6671" s="1" t="s">
        <v>1871</v>
      </c>
      <c r="F6671" s="5" t="s">
        <v>477</v>
      </c>
      <c r="G6671" s="6">
        <v>43039</v>
      </c>
    </row>
    <row r="6672" spans="1:7" ht="15" customHeight="1" x14ac:dyDescent="0.2">
      <c r="A6672" s="5" t="s">
        <v>209</v>
      </c>
      <c r="B6672" s="5" t="s">
        <v>601</v>
      </c>
      <c r="C6672" s="5" t="s">
        <v>9</v>
      </c>
      <c r="D6672" s="28">
        <v>1</v>
      </c>
      <c r="E6672" s="1" t="s">
        <v>1761</v>
      </c>
      <c r="F6672" s="5" t="s">
        <v>619</v>
      </c>
      <c r="G6672" s="6">
        <v>43039</v>
      </c>
    </row>
    <row r="6673" spans="1:7" ht="15" customHeight="1" x14ac:dyDescent="0.2">
      <c r="A6673" s="5" t="s">
        <v>209</v>
      </c>
      <c r="B6673" s="5" t="s">
        <v>601</v>
      </c>
      <c r="C6673" s="5" t="s">
        <v>15</v>
      </c>
      <c r="D6673" s="28">
        <v>5</v>
      </c>
      <c r="E6673" s="1" t="s">
        <v>1910</v>
      </c>
      <c r="F6673" s="5" t="s">
        <v>181</v>
      </c>
      <c r="G6673" s="6">
        <v>43039</v>
      </c>
    </row>
    <row r="6674" spans="1:7" ht="15" customHeight="1" x14ac:dyDescent="0.2">
      <c r="A6674" s="5" t="s">
        <v>189</v>
      </c>
      <c r="B6674" s="5" t="s">
        <v>189</v>
      </c>
      <c r="C6674" s="5" t="s">
        <v>15</v>
      </c>
      <c r="D6674" s="28">
        <v>7</v>
      </c>
      <c r="E6674" s="1" t="s">
        <v>1806</v>
      </c>
      <c r="F6674" s="5" t="s">
        <v>94</v>
      </c>
      <c r="G6674" s="6">
        <v>43039</v>
      </c>
    </row>
    <row r="6675" spans="1:7" ht="15" customHeight="1" x14ac:dyDescent="0.2">
      <c r="A6675" s="5" t="s">
        <v>209</v>
      </c>
      <c r="B6675" s="5" t="s">
        <v>601</v>
      </c>
      <c r="C6675" s="5" t="s">
        <v>15</v>
      </c>
      <c r="D6675" s="28">
        <v>4</v>
      </c>
      <c r="E6675" s="1" t="s">
        <v>1910</v>
      </c>
      <c r="F6675" s="5" t="s">
        <v>620</v>
      </c>
      <c r="G6675" s="6">
        <v>43039</v>
      </c>
    </row>
    <row r="6676" spans="1:7" ht="15" customHeight="1" x14ac:dyDescent="0.2">
      <c r="A6676" s="5" t="s">
        <v>209</v>
      </c>
      <c r="B6676" s="5" t="s">
        <v>601</v>
      </c>
      <c r="C6676" s="5" t="s">
        <v>9</v>
      </c>
      <c r="D6676" s="28">
        <v>4</v>
      </c>
      <c r="E6676" s="1" t="s">
        <v>3479</v>
      </c>
      <c r="F6676" s="5" t="s">
        <v>621</v>
      </c>
      <c r="G6676" s="6">
        <v>43039</v>
      </c>
    </row>
    <row r="6677" spans="1:7" ht="15" customHeight="1" x14ac:dyDescent="0.2">
      <c r="A6677" s="5" t="s">
        <v>209</v>
      </c>
      <c r="B6677" s="5" t="s">
        <v>601</v>
      </c>
      <c r="C6677" s="5" t="s">
        <v>9</v>
      </c>
      <c r="D6677" s="28" t="s">
        <v>52</v>
      </c>
      <c r="E6677" s="1" t="s">
        <v>3480</v>
      </c>
      <c r="F6677" s="5" t="s">
        <v>344</v>
      </c>
      <c r="G6677" s="6">
        <v>43039</v>
      </c>
    </row>
    <row r="6678" spans="1:7" ht="15" customHeight="1" x14ac:dyDescent="0.2">
      <c r="A6678" s="5" t="s">
        <v>209</v>
      </c>
      <c r="B6678" s="5" t="s">
        <v>601</v>
      </c>
      <c r="C6678" s="5" t="s">
        <v>15</v>
      </c>
      <c r="D6678" s="28" t="s">
        <v>52</v>
      </c>
      <c r="E6678" s="1" t="s">
        <v>2982</v>
      </c>
      <c r="F6678" s="5" t="s">
        <v>489</v>
      </c>
      <c r="G6678" s="6">
        <v>43039</v>
      </c>
    </row>
    <row r="6679" spans="1:7" ht="15" customHeight="1" x14ac:dyDescent="0.2">
      <c r="A6679" s="5" t="s">
        <v>209</v>
      </c>
      <c r="B6679" s="5" t="s">
        <v>548</v>
      </c>
      <c r="C6679" s="5" t="s">
        <v>15</v>
      </c>
      <c r="D6679" s="28">
        <v>5</v>
      </c>
      <c r="E6679" s="1" t="s">
        <v>2158</v>
      </c>
      <c r="F6679" s="5" t="s">
        <v>126</v>
      </c>
      <c r="G6679" s="6">
        <v>43039</v>
      </c>
    </row>
    <row r="6680" spans="1:7" ht="15" customHeight="1" x14ac:dyDescent="0.2">
      <c r="A6680" s="5" t="s">
        <v>209</v>
      </c>
      <c r="B6680" s="5" t="s">
        <v>548</v>
      </c>
      <c r="C6680" s="5" t="s">
        <v>15</v>
      </c>
      <c r="D6680" s="28">
        <v>1</v>
      </c>
      <c r="E6680" s="1" t="s">
        <v>3481</v>
      </c>
      <c r="F6680" s="5" t="s">
        <v>126</v>
      </c>
      <c r="G6680" s="6">
        <v>43039</v>
      </c>
    </row>
    <row r="6681" spans="1:7" ht="15" customHeight="1" x14ac:dyDescent="0.2">
      <c r="A6681" s="5" t="s">
        <v>209</v>
      </c>
      <c r="B6681" s="5" t="s">
        <v>548</v>
      </c>
      <c r="C6681" s="5" t="s">
        <v>15</v>
      </c>
      <c r="D6681" s="28">
        <v>1</v>
      </c>
      <c r="E6681" s="1" t="s">
        <v>3482</v>
      </c>
      <c r="F6681" s="5" t="s">
        <v>305</v>
      </c>
      <c r="G6681" s="6">
        <v>43039</v>
      </c>
    </row>
    <row r="6682" spans="1:7" ht="15" customHeight="1" x14ac:dyDescent="0.2">
      <c r="A6682" s="1" t="s">
        <v>209</v>
      </c>
      <c r="B6682" t="s">
        <v>601</v>
      </c>
      <c r="C6682" t="s">
        <v>9</v>
      </c>
      <c r="D6682" s="27">
        <v>3</v>
      </c>
      <c r="E6682" s="1" t="s">
        <v>1971</v>
      </c>
      <c r="F6682" t="s">
        <v>1733</v>
      </c>
      <c r="G6682" s="6">
        <v>43039</v>
      </c>
    </row>
    <row r="6683" spans="1:7" ht="15" customHeight="1" x14ac:dyDescent="0.2">
      <c r="A6683" s="5" t="s">
        <v>209</v>
      </c>
      <c r="B6683" s="5" t="s">
        <v>548</v>
      </c>
      <c r="C6683" s="5" t="s">
        <v>15</v>
      </c>
      <c r="D6683" s="28">
        <v>1</v>
      </c>
      <c r="E6683" s="1" t="s">
        <v>1905</v>
      </c>
      <c r="F6683" s="5" t="s">
        <v>117</v>
      </c>
      <c r="G6683" s="6">
        <v>43039</v>
      </c>
    </row>
    <row r="6684" spans="1:7" ht="15" customHeight="1" x14ac:dyDescent="0.2">
      <c r="A6684" s="5" t="s">
        <v>209</v>
      </c>
      <c r="B6684" s="5" t="s">
        <v>548</v>
      </c>
      <c r="C6684" s="5" t="s">
        <v>15</v>
      </c>
      <c r="D6684" s="28">
        <v>4</v>
      </c>
      <c r="E6684" s="1" t="s">
        <v>2350</v>
      </c>
      <c r="F6684" s="5" t="s">
        <v>35</v>
      </c>
      <c r="G6684" s="6">
        <v>43039</v>
      </c>
    </row>
    <row r="6685" spans="1:7" ht="15" customHeight="1" x14ac:dyDescent="0.2">
      <c r="A6685" s="5" t="s">
        <v>209</v>
      </c>
      <c r="B6685" s="5" t="s">
        <v>601</v>
      </c>
      <c r="C6685" s="5" t="s">
        <v>15</v>
      </c>
      <c r="D6685" s="28" t="s">
        <v>52</v>
      </c>
      <c r="E6685" s="1" t="s">
        <v>1962</v>
      </c>
      <c r="F6685" s="5" t="s">
        <v>80</v>
      </c>
      <c r="G6685" s="6">
        <v>43039</v>
      </c>
    </row>
    <row r="6686" spans="1:7" ht="15" customHeight="1" x14ac:dyDescent="0.2">
      <c r="A6686" s="5" t="s">
        <v>37</v>
      </c>
      <c r="B6686" s="5" t="s">
        <v>38</v>
      </c>
      <c r="C6686" s="5" t="s">
        <v>9</v>
      </c>
      <c r="D6686" s="28">
        <v>4</v>
      </c>
      <c r="E6686" s="1" t="s">
        <v>2022</v>
      </c>
      <c r="F6686" s="5" t="s">
        <v>606</v>
      </c>
      <c r="G6686" s="6">
        <v>43039</v>
      </c>
    </row>
    <row r="6687" spans="1:7" ht="15" customHeight="1" x14ac:dyDescent="0.2">
      <c r="A6687" s="5" t="s">
        <v>382</v>
      </c>
      <c r="B6687" s="5" t="s">
        <v>382</v>
      </c>
      <c r="C6687" s="5" t="s">
        <v>15</v>
      </c>
      <c r="D6687" s="28">
        <v>11</v>
      </c>
      <c r="E6687" s="1" t="s">
        <v>2332</v>
      </c>
      <c r="F6687" s="5" t="s">
        <v>622</v>
      </c>
      <c r="G6687" s="6">
        <v>43039</v>
      </c>
    </row>
    <row r="6688" spans="1:7" ht="15" customHeight="1" x14ac:dyDescent="0.2">
      <c r="A6688" s="5" t="s">
        <v>209</v>
      </c>
      <c r="B6688" s="5" t="s">
        <v>601</v>
      </c>
      <c r="C6688" s="5" t="s">
        <v>9</v>
      </c>
      <c r="D6688" s="28">
        <v>3</v>
      </c>
      <c r="E6688" s="1" t="s">
        <v>1993</v>
      </c>
      <c r="F6688" s="5" t="s">
        <v>124</v>
      </c>
      <c r="G6688" s="6">
        <v>43039</v>
      </c>
    </row>
    <row r="6689" spans="1:7" ht="15" customHeight="1" x14ac:dyDescent="0.2">
      <c r="A6689" s="5" t="s">
        <v>37</v>
      </c>
      <c r="B6689" s="5" t="s">
        <v>38</v>
      </c>
      <c r="C6689" s="5" t="s">
        <v>9</v>
      </c>
      <c r="D6689" s="28">
        <v>4</v>
      </c>
      <c r="E6689" s="1" t="s">
        <v>2360</v>
      </c>
      <c r="F6689" s="5" t="s">
        <v>623</v>
      </c>
      <c r="G6689" s="6">
        <v>43039</v>
      </c>
    </row>
    <row r="6690" spans="1:7" ht="15" customHeight="1" x14ac:dyDescent="0.2">
      <c r="A6690" s="5" t="s">
        <v>209</v>
      </c>
      <c r="B6690" s="5" t="s">
        <v>601</v>
      </c>
      <c r="C6690" s="5" t="s">
        <v>9</v>
      </c>
      <c r="D6690" s="28">
        <v>2</v>
      </c>
      <c r="E6690" s="1" t="s">
        <v>3483</v>
      </c>
      <c r="F6690" s="5" t="s">
        <v>624</v>
      </c>
      <c r="G6690" s="6">
        <v>43039</v>
      </c>
    </row>
    <row r="6691" spans="1:7" ht="15" customHeight="1" x14ac:dyDescent="0.2">
      <c r="A6691" s="5" t="s">
        <v>37</v>
      </c>
      <c r="B6691" s="5" t="s">
        <v>38</v>
      </c>
      <c r="C6691" s="5" t="s">
        <v>9</v>
      </c>
      <c r="D6691" s="28">
        <v>4</v>
      </c>
      <c r="E6691" s="1" t="s">
        <v>1892</v>
      </c>
      <c r="F6691" s="5" t="s">
        <v>344</v>
      </c>
      <c r="G6691" s="6">
        <v>43039</v>
      </c>
    </row>
    <row r="6692" spans="1:7" ht="15" customHeight="1" x14ac:dyDescent="0.2">
      <c r="A6692" s="5" t="s">
        <v>209</v>
      </c>
      <c r="B6692" s="5" t="s">
        <v>601</v>
      </c>
      <c r="C6692" s="5" t="s">
        <v>9</v>
      </c>
      <c r="D6692" s="28" t="s">
        <v>52</v>
      </c>
      <c r="E6692" s="1" t="s">
        <v>2144</v>
      </c>
      <c r="F6692" s="5" t="s">
        <v>282</v>
      </c>
      <c r="G6692" s="6">
        <v>43039</v>
      </c>
    </row>
    <row r="6693" spans="1:7" ht="15" customHeight="1" x14ac:dyDescent="0.2">
      <c r="A6693" s="5" t="s">
        <v>209</v>
      </c>
      <c r="B6693" s="5" t="s">
        <v>601</v>
      </c>
      <c r="C6693" s="5" t="s">
        <v>9</v>
      </c>
      <c r="D6693" s="28">
        <v>3</v>
      </c>
      <c r="E6693" s="1" t="s">
        <v>2068</v>
      </c>
      <c r="F6693" s="5" t="s">
        <v>184</v>
      </c>
      <c r="G6693" s="6">
        <v>43039</v>
      </c>
    </row>
    <row r="6694" spans="1:7" ht="15" customHeight="1" x14ac:dyDescent="0.2">
      <c r="A6694" s="5" t="s">
        <v>209</v>
      </c>
      <c r="B6694" s="5" t="s">
        <v>601</v>
      </c>
      <c r="C6694" s="5" t="s">
        <v>15</v>
      </c>
      <c r="D6694" s="28">
        <v>2</v>
      </c>
      <c r="E6694" s="1" t="s">
        <v>2296</v>
      </c>
      <c r="F6694" s="5" t="s">
        <v>625</v>
      </c>
      <c r="G6694" s="6">
        <v>43039</v>
      </c>
    </row>
    <row r="6695" spans="1:7" ht="15" customHeight="1" x14ac:dyDescent="0.2">
      <c r="A6695" s="5" t="s">
        <v>37</v>
      </c>
      <c r="B6695" s="5" t="s">
        <v>38</v>
      </c>
      <c r="C6695" s="5" t="s">
        <v>9</v>
      </c>
      <c r="D6695" s="28">
        <v>5</v>
      </c>
      <c r="E6695" s="1" t="s">
        <v>3484</v>
      </c>
      <c r="F6695" s="5" t="s">
        <v>447</v>
      </c>
      <c r="G6695" s="6">
        <v>43039</v>
      </c>
    </row>
    <row r="6696" spans="1:7" ht="15" customHeight="1" x14ac:dyDescent="0.2">
      <c r="A6696" s="5" t="s">
        <v>37</v>
      </c>
      <c r="B6696" s="5" t="s">
        <v>38</v>
      </c>
      <c r="C6696" s="5" t="s">
        <v>9</v>
      </c>
      <c r="D6696" s="28">
        <v>4</v>
      </c>
      <c r="E6696" s="1" t="s">
        <v>3269</v>
      </c>
      <c r="F6696" s="5" t="s">
        <v>447</v>
      </c>
      <c r="G6696" s="6">
        <v>43039</v>
      </c>
    </row>
    <row r="6697" spans="1:7" ht="15" customHeight="1" x14ac:dyDescent="0.2">
      <c r="A6697" s="5" t="s">
        <v>209</v>
      </c>
      <c r="B6697" s="5" t="s">
        <v>548</v>
      </c>
      <c r="C6697" s="5" t="s">
        <v>15</v>
      </c>
      <c r="D6697" s="28" t="s">
        <v>52</v>
      </c>
      <c r="E6697" s="1" t="s">
        <v>1993</v>
      </c>
      <c r="F6697" s="5" t="s">
        <v>112</v>
      </c>
      <c r="G6697" s="6">
        <v>43039</v>
      </c>
    </row>
    <row r="6698" spans="1:7" ht="15" customHeight="1" x14ac:dyDescent="0.2">
      <c r="A6698" s="5" t="s">
        <v>209</v>
      </c>
      <c r="B6698" s="5" t="s">
        <v>601</v>
      </c>
      <c r="C6698" s="5" t="s">
        <v>9</v>
      </c>
      <c r="D6698" s="28" t="s">
        <v>52</v>
      </c>
      <c r="E6698" s="1" t="s">
        <v>1883</v>
      </c>
      <c r="F6698" s="5" t="s">
        <v>71</v>
      </c>
      <c r="G6698" s="6">
        <v>43039</v>
      </c>
    </row>
    <row r="6699" spans="1:7" ht="15" customHeight="1" x14ac:dyDescent="0.2">
      <c r="A6699" s="5" t="s">
        <v>37</v>
      </c>
      <c r="B6699" s="5" t="s">
        <v>38</v>
      </c>
      <c r="C6699" s="5" t="s">
        <v>9</v>
      </c>
      <c r="D6699" s="28">
        <v>4</v>
      </c>
      <c r="E6699" s="1" t="s">
        <v>3485</v>
      </c>
      <c r="F6699" s="5" t="s">
        <v>344</v>
      </c>
      <c r="G6699" s="6">
        <v>43039</v>
      </c>
    </row>
    <row r="6700" spans="1:7" ht="15" customHeight="1" x14ac:dyDescent="0.2">
      <c r="A6700" s="5" t="s">
        <v>37</v>
      </c>
      <c r="B6700" s="5" t="s">
        <v>38</v>
      </c>
      <c r="C6700" s="5" t="s">
        <v>9</v>
      </c>
      <c r="D6700" s="28">
        <v>4</v>
      </c>
      <c r="E6700" s="1" t="s">
        <v>2584</v>
      </c>
      <c r="F6700" s="5" t="s">
        <v>10</v>
      </c>
      <c r="G6700" s="6">
        <v>43039</v>
      </c>
    </row>
    <row r="6701" spans="1:7" ht="15" customHeight="1" x14ac:dyDescent="0.2">
      <c r="A6701" s="5" t="s">
        <v>37</v>
      </c>
      <c r="B6701" s="5" t="s">
        <v>38</v>
      </c>
      <c r="C6701" s="5" t="s">
        <v>9</v>
      </c>
      <c r="D6701" s="28">
        <v>4</v>
      </c>
      <c r="E6701" s="1" t="s">
        <v>2074</v>
      </c>
      <c r="F6701" s="5" t="s">
        <v>105</v>
      </c>
      <c r="G6701" s="6">
        <v>43039</v>
      </c>
    </row>
    <row r="6702" spans="1:7" ht="15" customHeight="1" x14ac:dyDescent="0.2">
      <c r="A6702" s="5" t="s">
        <v>209</v>
      </c>
      <c r="B6702" s="5" t="s">
        <v>601</v>
      </c>
      <c r="C6702" s="5" t="s">
        <v>9</v>
      </c>
      <c r="D6702" s="28">
        <v>1</v>
      </c>
      <c r="E6702" s="1" t="s">
        <v>1761</v>
      </c>
      <c r="F6702" s="5" t="s">
        <v>342</v>
      </c>
      <c r="G6702" s="6">
        <v>43039</v>
      </c>
    </row>
    <row r="6703" spans="1:7" ht="15" customHeight="1" x14ac:dyDescent="0.2">
      <c r="A6703" s="5" t="s">
        <v>37</v>
      </c>
      <c r="B6703" s="5" t="s">
        <v>38</v>
      </c>
      <c r="C6703" s="5" t="s">
        <v>9</v>
      </c>
      <c r="D6703" s="28">
        <v>4</v>
      </c>
      <c r="E6703" s="1" t="s">
        <v>2279</v>
      </c>
      <c r="F6703" s="5" t="s">
        <v>10</v>
      </c>
      <c r="G6703" s="6">
        <v>43039</v>
      </c>
    </row>
    <row r="6704" spans="1:7" ht="15" customHeight="1" x14ac:dyDescent="0.2">
      <c r="A6704" s="5" t="s">
        <v>37</v>
      </c>
      <c r="B6704" s="5" t="s">
        <v>38</v>
      </c>
      <c r="C6704" s="5" t="s">
        <v>9</v>
      </c>
      <c r="D6704" s="28">
        <v>1</v>
      </c>
      <c r="E6704" s="1" t="s">
        <v>2577</v>
      </c>
      <c r="F6704" s="5" t="s">
        <v>93</v>
      </c>
      <c r="G6704" s="6">
        <v>43039</v>
      </c>
    </row>
    <row r="6705" spans="1:7" ht="15" customHeight="1" x14ac:dyDescent="0.2">
      <c r="A6705" s="5" t="s">
        <v>209</v>
      </c>
      <c r="B6705" s="5" t="s">
        <v>548</v>
      </c>
      <c r="C6705" s="5" t="s">
        <v>15</v>
      </c>
      <c r="D6705" s="28">
        <v>5</v>
      </c>
      <c r="E6705" s="1" t="s">
        <v>2074</v>
      </c>
      <c r="F6705" s="5" t="s">
        <v>327</v>
      </c>
      <c r="G6705" s="6">
        <v>43039</v>
      </c>
    </row>
    <row r="6706" spans="1:7" ht="15" customHeight="1" x14ac:dyDescent="0.2">
      <c r="A6706" s="5" t="s">
        <v>209</v>
      </c>
      <c r="B6706" s="5" t="s">
        <v>548</v>
      </c>
      <c r="C6706" s="5" t="s">
        <v>15</v>
      </c>
      <c r="D6706" s="28">
        <v>3</v>
      </c>
      <c r="E6706" s="1" t="s">
        <v>2217</v>
      </c>
      <c r="F6706" s="5" t="s">
        <v>149</v>
      </c>
      <c r="G6706" s="6">
        <v>43039</v>
      </c>
    </row>
    <row r="6707" spans="1:7" ht="15" customHeight="1" x14ac:dyDescent="0.2">
      <c r="A6707" s="5" t="s">
        <v>209</v>
      </c>
      <c r="B6707" s="5" t="s">
        <v>548</v>
      </c>
      <c r="C6707" s="5" t="s">
        <v>15</v>
      </c>
      <c r="D6707" s="28">
        <v>2</v>
      </c>
      <c r="E6707" s="1" t="s">
        <v>3486</v>
      </c>
      <c r="F6707" s="5" t="s">
        <v>94</v>
      </c>
      <c r="G6707" s="6">
        <v>43039</v>
      </c>
    </row>
    <row r="6708" spans="1:7" ht="15" customHeight="1" x14ac:dyDescent="0.2">
      <c r="A6708" s="5" t="s">
        <v>37</v>
      </c>
      <c r="B6708" s="5" t="s">
        <v>38</v>
      </c>
      <c r="C6708" s="5" t="s">
        <v>9</v>
      </c>
      <c r="D6708" s="28">
        <v>4</v>
      </c>
      <c r="E6708" s="1" t="s">
        <v>2225</v>
      </c>
      <c r="F6708" s="5" t="s">
        <v>627</v>
      </c>
      <c r="G6708" s="6">
        <v>43039</v>
      </c>
    </row>
    <row r="6709" spans="1:7" ht="15" customHeight="1" x14ac:dyDescent="0.2">
      <c r="A6709" s="5" t="s">
        <v>37</v>
      </c>
      <c r="B6709" s="5" t="s">
        <v>38</v>
      </c>
      <c r="C6709" s="5" t="s">
        <v>9</v>
      </c>
      <c r="D6709" s="28">
        <v>5</v>
      </c>
      <c r="E6709" s="1" t="s">
        <v>2158</v>
      </c>
      <c r="F6709" s="5" t="s">
        <v>628</v>
      </c>
      <c r="G6709" s="6">
        <v>43039</v>
      </c>
    </row>
    <row r="6710" spans="1:7" ht="15" customHeight="1" x14ac:dyDescent="0.2">
      <c r="A6710" s="5" t="s">
        <v>37</v>
      </c>
      <c r="B6710" s="5" t="s">
        <v>38</v>
      </c>
      <c r="C6710" s="5" t="s">
        <v>9</v>
      </c>
      <c r="D6710" s="28">
        <v>4</v>
      </c>
      <c r="E6710" s="1" t="s">
        <v>1845</v>
      </c>
      <c r="F6710" s="5" t="s">
        <v>11</v>
      </c>
      <c r="G6710" s="6">
        <v>43039</v>
      </c>
    </row>
    <row r="6711" spans="1:7" ht="15" customHeight="1" x14ac:dyDescent="0.2">
      <c r="A6711" s="5" t="s">
        <v>37</v>
      </c>
      <c r="B6711" s="5" t="s">
        <v>38</v>
      </c>
      <c r="C6711" s="5" t="s">
        <v>9</v>
      </c>
      <c r="D6711" s="28">
        <v>4</v>
      </c>
      <c r="E6711" s="1" t="s">
        <v>3487</v>
      </c>
      <c r="F6711" s="5" t="s">
        <v>26</v>
      </c>
      <c r="G6711" s="6">
        <v>43039</v>
      </c>
    </row>
    <row r="6712" spans="1:7" ht="15" customHeight="1" x14ac:dyDescent="0.2">
      <c r="A6712" s="5" t="s">
        <v>209</v>
      </c>
      <c r="B6712" s="5" t="s">
        <v>548</v>
      </c>
      <c r="C6712" s="5" t="s">
        <v>15</v>
      </c>
      <c r="D6712" s="28" t="s">
        <v>52</v>
      </c>
      <c r="E6712" s="1" t="s">
        <v>1849</v>
      </c>
      <c r="F6712" s="5" t="s">
        <v>629</v>
      </c>
      <c r="G6712" s="6">
        <v>43039</v>
      </c>
    </row>
    <row r="6713" spans="1:7" ht="15" customHeight="1" x14ac:dyDescent="0.2">
      <c r="A6713" s="5" t="s">
        <v>37</v>
      </c>
      <c r="B6713" s="5" t="s">
        <v>38</v>
      </c>
      <c r="C6713" s="5" t="s">
        <v>9</v>
      </c>
      <c r="D6713" s="28">
        <v>4</v>
      </c>
      <c r="E6713" s="1" t="s">
        <v>2979</v>
      </c>
      <c r="F6713" s="5" t="s">
        <v>418</v>
      </c>
      <c r="G6713" s="6">
        <v>43039</v>
      </c>
    </row>
    <row r="6714" spans="1:7" ht="15" customHeight="1" x14ac:dyDescent="0.2">
      <c r="A6714" s="5" t="s">
        <v>37</v>
      </c>
      <c r="B6714" s="5" t="s">
        <v>38</v>
      </c>
      <c r="C6714" s="5" t="s">
        <v>9</v>
      </c>
      <c r="D6714" s="28" t="s">
        <v>52</v>
      </c>
      <c r="E6714" s="1" t="s">
        <v>2978</v>
      </c>
      <c r="F6714" s="5" t="s">
        <v>10</v>
      </c>
      <c r="G6714" s="6">
        <v>43039</v>
      </c>
    </row>
    <row r="6715" spans="1:7" ht="15" customHeight="1" x14ac:dyDescent="0.2">
      <c r="A6715" s="5" t="s">
        <v>37</v>
      </c>
      <c r="B6715" s="5" t="s">
        <v>38</v>
      </c>
      <c r="C6715" s="5" t="s">
        <v>9</v>
      </c>
      <c r="D6715" s="28">
        <v>5</v>
      </c>
      <c r="E6715" s="1" t="s">
        <v>2247</v>
      </c>
      <c r="F6715" s="5" t="s">
        <v>341</v>
      </c>
      <c r="G6715" s="6">
        <v>43039</v>
      </c>
    </row>
    <row r="6716" spans="1:7" ht="15" customHeight="1" x14ac:dyDescent="0.2">
      <c r="A6716" s="5" t="s">
        <v>131</v>
      </c>
      <c r="B6716" s="5" t="s">
        <v>132</v>
      </c>
      <c r="C6716" s="5" t="s">
        <v>9</v>
      </c>
      <c r="D6716" s="28">
        <v>6</v>
      </c>
      <c r="E6716" s="1" t="s">
        <v>2217</v>
      </c>
      <c r="F6716" s="5" t="s">
        <v>160</v>
      </c>
      <c r="G6716" s="6">
        <v>43039</v>
      </c>
    </row>
    <row r="6717" spans="1:7" ht="15" customHeight="1" x14ac:dyDescent="0.2">
      <c r="A6717" s="5" t="s">
        <v>37</v>
      </c>
      <c r="B6717" s="5" t="s">
        <v>38</v>
      </c>
      <c r="C6717" s="5" t="s">
        <v>9</v>
      </c>
      <c r="D6717" s="28">
        <v>4</v>
      </c>
      <c r="E6717" s="1" t="s">
        <v>1936</v>
      </c>
      <c r="F6717" s="5" t="s">
        <v>126</v>
      </c>
      <c r="G6717" s="6">
        <v>43039</v>
      </c>
    </row>
    <row r="6718" spans="1:7" ht="15" customHeight="1" x14ac:dyDescent="0.2">
      <c r="A6718" s="5" t="s">
        <v>37</v>
      </c>
      <c r="B6718" s="5" t="s">
        <v>38</v>
      </c>
      <c r="C6718" s="5" t="s">
        <v>9</v>
      </c>
      <c r="D6718" s="28">
        <v>5</v>
      </c>
      <c r="E6718" s="1" t="s">
        <v>2247</v>
      </c>
      <c r="F6718" s="5" t="s">
        <v>606</v>
      </c>
      <c r="G6718" s="6">
        <v>43039</v>
      </c>
    </row>
    <row r="6719" spans="1:7" ht="15" customHeight="1" x14ac:dyDescent="0.2">
      <c r="A6719" s="5" t="s">
        <v>37</v>
      </c>
      <c r="B6719" s="5" t="s">
        <v>38</v>
      </c>
      <c r="C6719" s="5" t="s">
        <v>9</v>
      </c>
      <c r="D6719" s="28">
        <v>5</v>
      </c>
      <c r="E6719" s="1" t="s">
        <v>1910</v>
      </c>
      <c r="F6719" s="5" t="s">
        <v>35</v>
      </c>
      <c r="G6719" s="6">
        <v>43039</v>
      </c>
    </row>
    <row r="6720" spans="1:7" ht="15" customHeight="1" x14ac:dyDescent="0.2">
      <c r="A6720" s="5" t="s">
        <v>37</v>
      </c>
      <c r="B6720" s="5" t="s">
        <v>38</v>
      </c>
      <c r="C6720" s="5" t="s">
        <v>9</v>
      </c>
      <c r="D6720" s="28">
        <v>4</v>
      </c>
      <c r="E6720" s="1" t="s">
        <v>3488</v>
      </c>
      <c r="F6720" s="5" t="s">
        <v>105</v>
      </c>
      <c r="G6720" s="6">
        <v>43039</v>
      </c>
    </row>
    <row r="6721" spans="1:7" ht="15" customHeight="1" x14ac:dyDescent="0.2">
      <c r="A6721" s="5" t="s">
        <v>37</v>
      </c>
      <c r="B6721" s="5" t="s">
        <v>38</v>
      </c>
      <c r="C6721" s="5" t="s">
        <v>9</v>
      </c>
      <c r="D6721" s="28">
        <v>3</v>
      </c>
      <c r="E6721" s="1" t="s">
        <v>1973</v>
      </c>
      <c r="F6721" s="5" t="s">
        <v>630</v>
      </c>
      <c r="G6721" s="6">
        <v>43039</v>
      </c>
    </row>
    <row r="6722" spans="1:7" ht="15" customHeight="1" x14ac:dyDescent="0.2">
      <c r="A6722" s="5" t="s">
        <v>37</v>
      </c>
      <c r="B6722" s="5" t="s">
        <v>38</v>
      </c>
      <c r="C6722" s="5" t="s">
        <v>9</v>
      </c>
      <c r="D6722" s="28">
        <v>4</v>
      </c>
      <c r="E6722" s="1" t="s">
        <v>3489</v>
      </c>
      <c r="F6722" s="5" t="s">
        <v>123</v>
      </c>
      <c r="G6722" s="6">
        <v>43039</v>
      </c>
    </row>
    <row r="6723" spans="1:7" ht="15" customHeight="1" x14ac:dyDescent="0.2">
      <c r="A6723" s="5" t="s">
        <v>86</v>
      </c>
      <c r="B6723" s="5" t="s">
        <v>86</v>
      </c>
      <c r="C6723" s="5" t="s">
        <v>15</v>
      </c>
      <c r="D6723" s="28">
        <v>2</v>
      </c>
      <c r="E6723" s="1" t="s">
        <v>2583</v>
      </c>
      <c r="F6723" s="5" t="s">
        <v>631</v>
      </c>
      <c r="G6723" s="6">
        <v>43039</v>
      </c>
    </row>
    <row r="6724" spans="1:7" ht="15" customHeight="1" x14ac:dyDescent="0.2">
      <c r="A6724" s="5" t="s">
        <v>37</v>
      </c>
      <c r="B6724" s="5" t="s">
        <v>38</v>
      </c>
      <c r="C6724" s="5" t="s">
        <v>9</v>
      </c>
      <c r="D6724" s="28">
        <v>3</v>
      </c>
      <c r="E6724" s="1" t="s">
        <v>2068</v>
      </c>
      <c r="F6724" s="5" t="s">
        <v>123</v>
      </c>
      <c r="G6724" s="6">
        <v>43039</v>
      </c>
    </row>
    <row r="6725" spans="1:7" ht="15" customHeight="1" x14ac:dyDescent="0.2">
      <c r="A6725" s="5" t="s">
        <v>37</v>
      </c>
      <c r="B6725" s="5" t="s">
        <v>38</v>
      </c>
      <c r="C6725" s="5" t="s">
        <v>9</v>
      </c>
      <c r="D6725" s="28">
        <v>5</v>
      </c>
      <c r="E6725" s="1" t="s">
        <v>1910</v>
      </c>
      <c r="F6725" s="5" t="s">
        <v>126</v>
      </c>
      <c r="G6725" s="6">
        <v>43039</v>
      </c>
    </row>
    <row r="6726" spans="1:7" ht="15" customHeight="1" x14ac:dyDescent="0.2">
      <c r="A6726" s="5" t="s">
        <v>86</v>
      </c>
      <c r="B6726" s="5" t="s">
        <v>86</v>
      </c>
      <c r="C6726" s="5" t="s">
        <v>15</v>
      </c>
      <c r="D6726" s="28">
        <v>10</v>
      </c>
      <c r="E6726" s="1" t="s">
        <v>1818</v>
      </c>
      <c r="F6726" s="5" t="s">
        <v>10</v>
      </c>
      <c r="G6726" s="6">
        <v>43039</v>
      </c>
    </row>
    <row r="6727" spans="1:7" ht="15" customHeight="1" x14ac:dyDescent="0.2">
      <c r="A6727" s="5" t="s">
        <v>37</v>
      </c>
      <c r="B6727" s="5" t="s">
        <v>38</v>
      </c>
      <c r="C6727" s="5" t="s">
        <v>9</v>
      </c>
      <c r="D6727" s="28">
        <v>4</v>
      </c>
      <c r="E6727" s="1" t="s">
        <v>3490</v>
      </c>
      <c r="F6727" s="5" t="s">
        <v>550</v>
      </c>
      <c r="G6727" s="6">
        <v>43039</v>
      </c>
    </row>
    <row r="6728" spans="1:7" ht="15" customHeight="1" x14ac:dyDescent="0.2">
      <c r="A6728" s="5" t="s">
        <v>37</v>
      </c>
      <c r="B6728" s="5" t="s">
        <v>38</v>
      </c>
      <c r="C6728" s="5" t="s">
        <v>9</v>
      </c>
      <c r="D6728" s="28">
        <v>4</v>
      </c>
      <c r="E6728" s="1" t="s">
        <v>1870</v>
      </c>
      <c r="F6728" s="5" t="s">
        <v>35</v>
      </c>
      <c r="G6728" s="6">
        <v>43039</v>
      </c>
    </row>
    <row r="6729" spans="1:7" ht="15" customHeight="1" x14ac:dyDescent="0.2">
      <c r="A6729" s="5" t="s">
        <v>37</v>
      </c>
      <c r="B6729" s="5" t="s">
        <v>38</v>
      </c>
      <c r="C6729" s="5" t="s">
        <v>9</v>
      </c>
      <c r="D6729" s="28">
        <v>3</v>
      </c>
      <c r="E6729" s="1" t="s">
        <v>1978</v>
      </c>
      <c r="F6729" s="5" t="s">
        <v>477</v>
      </c>
      <c r="G6729" s="6">
        <v>43039</v>
      </c>
    </row>
    <row r="6730" spans="1:7" ht="15" customHeight="1" x14ac:dyDescent="0.2">
      <c r="A6730" s="5" t="s">
        <v>37</v>
      </c>
      <c r="B6730" s="5" t="s">
        <v>38</v>
      </c>
      <c r="C6730" s="5" t="s">
        <v>9</v>
      </c>
      <c r="D6730" s="28">
        <v>5</v>
      </c>
      <c r="E6730" s="1" t="s">
        <v>2433</v>
      </c>
      <c r="F6730" s="5" t="s">
        <v>21</v>
      </c>
      <c r="G6730" s="6">
        <v>43039</v>
      </c>
    </row>
    <row r="6731" spans="1:7" ht="15" customHeight="1" x14ac:dyDescent="0.2">
      <c r="A6731" s="5" t="s">
        <v>37</v>
      </c>
      <c r="B6731" s="5" t="s">
        <v>38</v>
      </c>
      <c r="C6731" s="5" t="s">
        <v>9</v>
      </c>
      <c r="D6731" s="28">
        <v>4</v>
      </c>
      <c r="E6731" s="1" t="s">
        <v>2584</v>
      </c>
      <c r="F6731" s="5" t="s">
        <v>157</v>
      </c>
      <c r="G6731" s="6">
        <v>43039</v>
      </c>
    </row>
    <row r="6732" spans="1:7" ht="15" customHeight="1" x14ac:dyDescent="0.2">
      <c r="A6732" s="5" t="s">
        <v>189</v>
      </c>
      <c r="B6732" s="5" t="s">
        <v>189</v>
      </c>
      <c r="C6732" s="5" t="s">
        <v>15</v>
      </c>
      <c r="D6732" s="28">
        <v>7</v>
      </c>
      <c r="E6732" s="1" t="s">
        <v>1975</v>
      </c>
      <c r="F6732" s="5" t="s">
        <v>16</v>
      </c>
      <c r="G6732" s="6">
        <v>43039</v>
      </c>
    </row>
    <row r="6733" spans="1:7" ht="15" customHeight="1" x14ac:dyDescent="0.2">
      <c r="A6733" s="5" t="s">
        <v>37</v>
      </c>
      <c r="B6733" s="5" t="s">
        <v>38</v>
      </c>
      <c r="C6733" s="5" t="s">
        <v>9</v>
      </c>
      <c r="D6733" s="28">
        <v>4</v>
      </c>
      <c r="E6733" s="1" t="s">
        <v>3491</v>
      </c>
      <c r="F6733" s="5" t="s">
        <v>10</v>
      </c>
      <c r="G6733" s="6">
        <v>43039</v>
      </c>
    </row>
    <row r="6734" spans="1:7" ht="15" customHeight="1" x14ac:dyDescent="0.2">
      <c r="A6734" s="5" t="s">
        <v>37</v>
      </c>
      <c r="B6734" s="5" t="s">
        <v>38</v>
      </c>
      <c r="C6734" s="5" t="s">
        <v>9</v>
      </c>
      <c r="D6734" s="28">
        <v>4</v>
      </c>
      <c r="E6734" s="1" t="s">
        <v>2063</v>
      </c>
      <c r="F6734" s="5" t="s">
        <v>53</v>
      </c>
      <c r="G6734" s="6">
        <v>43039</v>
      </c>
    </row>
    <row r="6735" spans="1:7" ht="15" customHeight="1" x14ac:dyDescent="0.2">
      <c r="A6735" s="5" t="s">
        <v>37</v>
      </c>
      <c r="B6735" s="5" t="s">
        <v>38</v>
      </c>
      <c r="C6735" s="5" t="s">
        <v>9</v>
      </c>
      <c r="D6735" s="28">
        <v>3</v>
      </c>
      <c r="E6735" s="1" t="s">
        <v>2483</v>
      </c>
      <c r="F6735" s="5" t="s">
        <v>126</v>
      </c>
      <c r="G6735" s="6">
        <v>43039</v>
      </c>
    </row>
    <row r="6736" spans="1:7" ht="15" customHeight="1" x14ac:dyDescent="0.2">
      <c r="A6736" s="5" t="s">
        <v>37</v>
      </c>
      <c r="B6736" s="5" t="s">
        <v>38</v>
      </c>
      <c r="C6736" s="5" t="s">
        <v>9</v>
      </c>
      <c r="D6736" s="28">
        <v>1</v>
      </c>
      <c r="E6736" s="1" t="s">
        <v>1880</v>
      </c>
      <c r="F6736" s="5" t="s">
        <v>143</v>
      </c>
      <c r="G6736" s="6">
        <v>43039</v>
      </c>
    </row>
    <row r="6737" spans="1:7" ht="15" customHeight="1" x14ac:dyDescent="0.2">
      <c r="A6737" s="5" t="s">
        <v>37</v>
      </c>
      <c r="B6737" s="5" t="s">
        <v>38</v>
      </c>
      <c r="C6737" s="5" t="s">
        <v>9</v>
      </c>
      <c r="D6737" s="28">
        <v>5</v>
      </c>
      <c r="E6737" s="1" t="s">
        <v>2106</v>
      </c>
      <c r="F6737" s="5" t="s">
        <v>633</v>
      </c>
      <c r="G6737" s="6">
        <v>43039</v>
      </c>
    </row>
    <row r="6738" spans="1:7" ht="15" customHeight="1" x14ac:dyDescent="0.2">
      <c r="A6738" s="5" t="s">
        <v>37</v>
      </c>
      <c r="B6738" s="5" t="s">
        <v>38</v>
      </c>
      <c r="C6738" s="5" t="s">
        <v>9</v>
      </c>
      <c r="D6738" s="28">
        <v>5</v>
      </c>
      <c r="E6738" s="1" t="s">
        <v>1894</v>
      </c>
      <c r="F6738" s="5" t="s">
        <v>409</v>
      </c>
      <c r="G6738" s="6">
        <v>43039</v>
      </c>
    </row>
    <row r="6739" spans="1:7" ht="15" customHeight="1" x14ac:dyDescent="0.2">
      <c r="A6739" s="5" t="s">
        <v>37</v>
      </c>
      <c r="B6739" s="5" t="s">
        <v>38</v>
      </c>
      <c r="C6739" s="5" t="s">
        <v>9</v>
      </c>
      <c r="D6739" s="28">
        <v>5</v>
      </c>
      <c r="E6739" s="1" t="s">
        <v>3492</v>
      </c>
      <c r="F6739" s="5" t="s">
        <v>10</v>
      </c>
      <c r="G6739" s="6">
        <v>43039</v>
      </c>
    </row>
    <row r="6740" spans="1:7" ht="15" customHeight="1" x14ac:dyDescent="0.2">
      <c r="A6740" s="5" t="s">
        <v>37</v>
      </c>
      <c r="B6740" s="5" t="s">
        <v>38</v>
      </c>
      <c r="C6740" s="5" t="s">
        <v>9</v>
      </c>
      <c r="D6740" s="28">
        <v>3</v>
      </c>
      <c r="E6740" s="1" t="s">
        <v>3262</v>
      </c>
      <c r="F6740" s="5" t="s">
        <v>60</v>
      </c>
      <c r="G6740" s="6">
        <v>43039</v>
      </c>
    </row>
    <row r="6741" spans="1:7" ht="15" customHeight="1" x14ac:dyDescent="0.2">
      <c r="A6741" s="5" t="s">
        <v>37</v>
      </c>
      <c r="B6741" s="5" t="s">
        <v>38</v>
      </c>
      <c r="C6741" s="5" t="s">
        <v>9</v>
      </c>
      <c r="D6741" s="28">
        <v>5</v>
      </c>
      <c r="E6741" s="1" t="s">
        <v>3493</v>
      </c>
      <c r="F6741" s="5" t="s">
        <v>487</v>
      </c>
      <c r="G6741" s="6">
        <v>43039</v>
      </c>
    </row>
    <row r="6742" spans="1:7" ht="15" customHeight="1" x14ac:dyDescent="0.2">
      <c r="A6742" s="5" t="s">
        <v>37</v>
      </c>
      <c r="B6742" s="5" t="s">
        <v>38</v>
      </c>
      <c r="C6742" s="5" t="s">
        <v>9</v>
      </c>
      <c r="D6742" s="28">
        <v>5</v>
      </c>
      <c r="E6742" s="1" t="s">
        <v>3494</v>
      </c>
      <c r="F6742" s="5" t="s">
        <v>10</v>
      </c>
      <c r="G6742" s="6">
        <v>43039</v>
      </c>
    </row>
    <row r="6743" spans="1:7" ht="15" customHeight="1" x14ac:dyDescent="0.2">
      <c r="A6743" s="5" t="s">
        <v>37</v>
      </c>
      <c r="B6743" s="5" t="s">
        <v>38</v>
      </c>
      <c r="C6743" s="5" t="s">
        <v>9</v>
      </c>
      <c r="D6743" s="28">
        <v>5</v>
      </c>
      <c r="E6743" s="1" t="s">
        <v>2043</v>
      </c>
      <c r="F6743" s="5" t="s">
        <v>129</v>
      </c>
      <c r="G6743" s="6">
        <v>43039</v>
      </c>
    </row>
    <row r="6744" spans="1:7" ht="15" customHeight="1" x14ac:dyDescent="0.2">
      <c r="A6744" s="5" t="s">
        <v>37</v>
      </c>
      <c r="B6744" s="5" t="s">
        <v>38</v>
      </c>
      <c r="C6744" s="5" t="s">
        <v>9</v>
      </c>
      <c r="D6744" s="28">
        <v>5</v>
      </c>
      <c r="E6744" s="1" t="s">
        <v>2051</v>
      </c>
      <c r="F6744" s="5" t="s">
        <v>175</v>
      </c>
      <c r="G6744" s="6">
        <v>43039</v>
      </c>
    </row>
    <row r="6745" spans="1:7" ht="15" customHeight="1" x14ac:dyDescent="0.2">
      <c r="A6745" s="5" t="s">
        <v>37</v>
      </c>
      <c r="B6745" s="5" t="s">
        <v>38</v>
      </c>
      <c r="C6745" s="5" t="s">
        <v>9</v>
      </c>
      <c r="D6745" s="28">
        <v>5</v>
      </c>
      <c r="E6745" s="1" t="s">
        <v>2172</v>
      </c>
      <c r="F6745" s="5" t="s">
        <v>629</v>
      </c>
      <c r="G6745" s="6">
        <v>43039</v>
      </c>
    </row>
    <row r="6746" spans="1:7" ht="15" customHeight="1" x14ac:dyDescent="0.2">
      <c r="A6746" s="5" t="s">
        <v>37</v>
      </c>
      <c r="B6746" s="5" t="s">
        <v>38</v>
      </c>
      <c r="C6746" s="5" t="s">
        <v>9</v>
      </c>
      <c r="D6746" s="28">
        <v>3</v>
      </c>
      <c r="E6746" s="1" t="s">
        <v>2375</v>
      </c>
      <c r="F6746" s="5" t="s">
        <v>35</v>
      </c>
      <c r="G6746" s="6">
        <v>43039</v>
      </c>
    </row>
    <row r="6747" spans="1:7" ht="15" customHeight="1" x14ac:dyDescent="0.2">
      <c r="A6747" s="5" t="s">
        <v>37</v>
      </c>
      <c r="B6747" s="5" t="s">
        <v>38</v>
      </c>
      <c r="C6747" s="5" t="s">
        <v>9</v>
      </c>
      <c r="D6747" s="28">
        <v>5</v>
      </c>
      <c r="E6747" s="1" t="s">
        <v>2158</v>
      </c>
      <c r="F6747" s="5" t="s">
        <v>124</v>
      </c>
      <c r="G6747" s="6">
        <v>43039</v>
      </c>
    </row>
    <row r="6748" spans="1:7" ht="15" customHeight="1" x14ac:dyDescent="0.2">
      <c r="A6748" s="5" t="s">
        <v>37</v>
      </c>
      <c r="B6748" s="5" t="s">
        <v>38</v>
      </c>
      <c r="C6748" s="5" t="s">
        <v>9</v>
      </c>
      <c r="D6748" s="28">
        <v>5</v>
      </c>
      <c r="E6748" s="1" t="s">
        <v>2043</v>
      </c>
      <c r="F6748" s="5" t="s">
        <v>477</v>
      </c>
      <c r="G6748" s="6">
        <v>43039</v>
      </c>
    </row>
    <row r="6749" spans="1:7" ht="15" customHeight="1" x14ac:dyDescent="0.2">
      <c r="A6749" s="5" t="s">
        <v>37</v>
      </c>
      <c r="B6749" s="5" t="s">
        <v>38</v>
      </c>
      <c r="C6749" s="5" t="s">
        <v>9</v>
      </c>
      <c r="D6749" s="28">
        <v>5</v>
      </c>
      <c r="E6749" s="1" t="s">
        <v>2158</v>
      </c>
      <c r="F6749" s="5" t="s">
        <v>621</v>
      </c>
      <c r="G6749" s="6">
        <v>43039</v>
      </c>
    </row>
    <row r="6750" spans="1:7" ht="15" customHeight="1" x14ac:dyDescent="0.2">
      <c r="A6750" s="5" t="s">
        <v>37</v>
      </c>
      <c r="B6750" s="5" t="s">
        <v>38</v>
      </c>
      <c r="C6750" s="5" t="s">
        <v>9</v>
      </c>
      <c r="D6750" s="28">
        <v>5</v>
      </c>
      <c r="E6750" s="1" t="s">
        <v>2051</v>
      </c>
      <c r="F6750" s="5" t="s">
        <v>44</v>
      </c>
      <c r="G6750" s="6">
        <v>43039</v>
      </c>
    </row>
    <row r="6751" spans="1:7" ht="15" customHeight="1" x14ac:dyDescent="0.2">
      <c r="A6751" s="5" t="s">
        <v>37</v>
      </c>
      <c r="B6751" s="5" t="s">
        <v>38</v>
      </c>
      <c r="C6751" s="5" t="s">
        <v>9</v>
      </c>
      <c r="D6751" s="28">
        <v>5</v>
      </c>
      <c r="E6751" s="1" t="s">
        <v>2051</v>
      </c>
      <c r="F6751" s="5" t="s">
        <v>17</v>
      </c>
      <c r="G6751" s="6">
        <v>43039</v>
      </c>
    </row>
    <row r="6752" spans="1:7" ht="15" customHeight="1" x14ac:dyDescent="0.2">
      <c r="A6752" s="5" t="s">
        <v>37</v>
      </c>
      <c r="B6752" s="5" t="s">
        <v>38</v>
      </c>
      <c r="C6752" s="5" t="s">
        <v>9</v>
      </c>
      <c r="D6752" s="28">
        <v>5</v>
      </c>
      <c r="E6752" s="1" t="s">
        <v>1845</v>
      </c>
      <c r="F6752" s="5" t="s">
        <v>636</v>
      </c>
      <c r="G6752" s="6">
        <v>43039</v>
      </c>
    </row>
    <row r="6753" spans="1:7" ht="15" customHeight="1" x14ac:dyDescent="0.2">
      <c r="A6753" s="5" t="s">
        <v>37</v>
      </c>
      <c r="B6753" s="5" t="s">
        <v>38</v>
      </c>
      <c r="C6753" s="5" t="s">
        <v>9</v>
      </c>
      <c r="D6753" s="28">
        <v>5</v>
      </c>
      <c r="E6753" s="1" t="s">
        <v>2158</v>
      </c>
      <c r="F6753" s="5" t="s">
        <v>185</v>
      </c>
      <c r="G6753" s="6">
        <v>43039</v>
      </c>
    </row>
    <row r="6754" spans="1:7" ht="15" customHeight="1" x14ac:dyDescent="0.2">
      <c r="A6754" s="5" t="s">
        <v>37</v>
      </c>
      <c r="B6754" s="5" t="s">
        <v>38</v>
      </c>
      <c r="C6754" s="5" t="s">
        <v>9</v>
      </c>
      <c r="D6754" s="28">
        <v>5</v>
      </c>
      <c r="E6754" s="1" t="s">
        <v>2158</v>
      </c>
      <c r="F6754" s="5" t="s">
        <v>39</v>
      </c>
      <c r="G6754" s="6">
        <v>43039</v>
      </c>
    </row>
    <row r="6755" spans="1:7" ht="15" customHeight="1" x14ac:dyDescent="0.2">
      <c r="A6755" s="5" t="s">
        <v>37</v>
      </c>
      <c r="B6755" s="5" t="s">
        <v>38</v>
      </c>
      <c r="C6755" s="5" t="s">
        <v>9</v>
      </c>
      <c r="D6755" s="28">
        <v>5</v>
      </c>
      <c r="E6755" s="1" t="s">
        <v>3114</v>
      </c>
      <c r="F6755" s="5" t="s">
        <v>377</v>
      </c>
      <c r="G6755" s="6">
        <v>43039</v>
      </c>
    </row>
    <row r="6756" spans="1:7" ht="15" customHeight="1" x14ac:dyDescent="0.2">
      <c r="A6756" s="5" t="s">
        <v>37</v>
      </c>
      <c r="B6756" s="5" t="s">
        <v>38</v>
      </c>
      <c r="C6756" s="5" t="s">
        <v>9</v>
      </c>
      <c r="D6756" s="28">
        <v>5</v>
      </c>
      <c r="E6756" s="1" t="s">
        <v>3016</v>
      </c>
      <c r="F6756" s="5" t="s">
        <v>93</v>
      </c>
      <c r="G6756" s="6">
        <v>43039</v>
      </c>
    </row>
    <row r="6757" spans="1:7" ht="15" customHeight="1" x14ac:dyDescent="0.2">
      <c r="A6757" s="5" t="s">
        <v>37</v>
      </c>
      <c r="B6757" s="5" t="s">
        <v>38</v>
      </c>
      <c r="C6757" s="5" t="s">
        <v>9</v>
      </c>
      <c r="D6757" s="28">
        <v>5</v>
      </c>
      <c r="E6757" s="1" t="s">
        <v>3495</v>
      </c>
      <c r="F6757" s="5" t="s">
        <v>289</v>
      </c>
      <c r="G6757" s="6">
        <v>43039</v>
      </c>
    </row>
    <row r="6758" spans="1:7" ht="15" customHeight="1" x14ac:dyDescent="0.2">
      <c r="A6758" s="5" t="s">
        <v>37</v>
      </c>
      <c r="B6758" s="5" t="s">
        <v>38</v>
      </c>
      <c r="C6758" s="5" t="s">
        <v>9</v>
      </c>
      <c r="D6758" s="28">
        <v>5</v>
      </c>
      <c r="E6758" s="1" t="s">
        <v>2333</v>
      </c>
      <c r="F6758" s="5" t="s">
        <v>490</v>
      </c>
      <c r="G6758" s="6">
        <v>43039</v>
      </c>
    </row>
    <row r="6759" spans="1:7" ht="15" customHeight="1" x14ac:dyDescent="0.2">
      <c r="A6759" s="5" t="s">
        <v>37</v>
      </c>
      <c r="B6759" s="5" t="s">
        <v>38</v>
      </c>
      <c r="C6759" s="5" t="s">
        <v>9</v>
      </c>
      <c r="D6759" s="28">
        <v>5</v>
      </c>
      <c r="E6759" s="1" t="s">
        <v>2095</v>
      </c>
      <c r="F6759" s="5" t="s">
        <v>26</v>
      </c>
      <c r="G6759" s="6">
        <v>43039</v>
      </c>
    </row>
    <row r="6760" spans="1:7" ht="15" customHeight="1" x14ac:dyDescent="0.2">
      <c r="A6760" s="5" t="s">
        <v>7</v>
      </c>
      <c r="B6760" s="5" t="s">
        <v>23</v>
      </c>
      <c r="C6760" s="5" t="s">
        <v>9</v>
      </c>
      <c r="D6760" s="28">
        <v>10</v>
      </c>
      <c r="E6760" s="1" t="s">
        <v>3496</v>
      </c>
      <c r="F6760" s="5" t="s">
        <v>59</v>
      </c>
      <c r="G6760" s="6">
        <v>43039</v>
      </c>
    </row>
    <row r="6761" spans="1:7" ht="15" customHeight="1" x14ac:dyDescent="0.2">
      <c r="A6761" s="5" t="s">
        <v>37</v>
      </c>
      <c r="B6761" s="5" t="s">
        <v>38</v>
      </c>
      <c r="C6761" s="5" t="s">
        <v>9</v>
      </c>
      <c r="D6761" s="28">
        <v>5</v>
      </c>
      <c r="E6761" s="1" t="s">
        <v>2217</v>
      </c>
      <c r="F6761" s="5" t="s">
        <v>124</v>
      </c>
      <c r="G6761" s="6">
        <v>43039</v>
      </c>
    </row>
    <row r="6762" spans="1:7" ht="15" customHeight="1" x14ac:dyDescent="0.2">
      <c r="A6762" s="5" t="s">
        <v>19</v>
      </c>
      <c r="B6762" s="5" t="s">
        <v>20</v>
      </c>
      <c r="C6762" s="5" t="s">
        <v>15</v>
      </c>
      <c r="D6762" s="28">
        <v>10</v>
      </c>
      <c r="E6762" s="1" t="s">
        <v>1738</v>
      </c>
      <c r="F6762" s="5" t="s">
        <v>589</v>
      </c>
      <c r="G6762" s="6">
        <v>43039</v>
      </c>
    </row>
    <row r="6763" spans="1:7" ht="15" customHeight="1" x14ac:dyDescent="0.2">
      <c r="A6763" s="5" t="s">
        <v>19</v>
      </c>
      <c r="B6763" s="5" t="s">
        <v>20</v>
      </c>
      <c r="C6763" s="5" t="s">
        <v>9</v>
      </c>
      <c r="D6763" s="28" t="s">
        <v>52</v>
      </c>
      <c r="E6763" s="1" t="s">
        <v>1939</v>
      </c>
      <c r="F6763" s="5" t="s">
        <v>638</v>
      </c>
      <c r="G6763" s="6">
        <v>43039</v>
      </c>
    </row>
    <row r="6764" spans="1:7" ht="15" customHeight="1" x14ac:dyDescent="0.2">
      <c r="A6764" s="5" t="s">
        <v>19</v>
      </c>
      <c r="B6764" s="5" t="s">
        <v>20</v>
      </c>
      <c r="C6764" s="5" t="s">
        <v>9</v>
      </c>
      <c r="D6764" s="28">
        <v>5</v>
      </c>
      <c r="E6764" s="1" t="s">
        <v>2124</v>
      </c>
      <c r="F6764" s="5" t="s">
        <v>639</v>
      </c>
      <c r="G6764" s="6">
        <v>43039</v>
      </c>
    </row>
    <row r="6765" spans="1:7" ht="15" customHeight="1" x14ac:dyDescent="0.2">
      <c r="A6765" s="5" t="s">
        <v>37</v>
      </c>
      <c r="B6765" s="5" t="s">
        <v>38</v>
      </c>
      <c r="C6765" s="5" t="s">
        <v>9</v>
      </c>
      <c r="D6765" s="28">
        <v>4</v>
      </c>
      <c r="E6765" s="1" t="s">
        <v>1894</v>
      </c>
      <c r="F6765" s="5" t="s">
        <v>149</v>
      </c>
      <c r="G6765" s="6">
        <v>43039</v>
      </c>
    </row>
    <row r="6766" spans="1:7" ht="15" customHeight="1" x14ac:dyDescent="0.2">
      <c r="A6766" s="5" t="s">
        <v>37</v>
      </c>
      <c r="B6766" s="5" t="s">
        <v>38</v>
      </c>
      <c r="C6766" s="5" t="s">
        <v>9</v>
      </c>
      <c r="D6766" s="28">
        <v>5</v>
      </c>
      <c r="E6766" s="1" t="s">
        <v>1764</v>
      </c>
      <c r="F6766" s="5" t="s">
        <v>10</v>
      </c>
      <c r="G6766" s="6">
        <v>43039</v>
      </c>
    </row>
    <row r="6767" spans="1:7" ht="15" customHeight="1" x14ac:dyDescent="0.2">
      <c r="A6767" s="5" t="s">
        <v>37</v>
      </c>
      <c r="B6767" s="5" t="s">
        <v>38</v>
      </c>
      <c r="C6767" s="5" t="s">
        <v>9</v>
      </c>
      <c r="D6767" s="28">
        <v>4</v>
      </c>
      <c r="E6767" s="1" t="s">
        <v>2584</v>
      </c>
      <c r="F6767" s="5" t="s">
        <v>126</v>
      </c>
      <c r="G6767" s="6">
        <v>43039</v>
      </c>
    </row>
    <row r="6768" spans="1:7" ht="15" customHeight="1" x14ac:dyDescent="0.2">
      <c r="A6768" s="5" t="s">
        <v>131</v>
      </c>
      <c r="B6768" s="5" t="s">
        <v>199</v>
      </c>
      <c r="C6768" s="5" t="s">
        <v>9</v>
      </c>
      <c r="D6768" s="28">
        <v>5</v>
      </c>
      <c r="E6768" s="1" t="s">
        <v>2051</v>
      </c>
      <c r="F6768" s="5" t="s">
        <v>640</v>
      </c>
      <c r="G6768" s="6">
        <v>43039</v>
      </c>
    </row>
    <row r="6769" spans="1:7" ht="15" customHeight="1" x14ac:dyDescent="0.2">
      <c r="A6769" s="5" t="s">
        <v>250</v>
      </c>
      <c r="B6769" s="5" t="s">
        <v>250</v>
      </c>
      <c r="C6769" s="5" t="s">
        <v>9</v>
      </c>
      <c r="D6769" s="28">
        <v>4</v>
      </c>
      <c r="E6769" s="1" t="s">
        <v>1870</v>
      </c>
      <c r="F6769" s="5" t="s">
        <v>126</v>
      </c>
      <c r="G6769" s="6">
        <v>43039</v>
      </c>
    </row>
    <row r="6770" spans="1:7" ht="15" customHeight="1" x14ac:dyDescent="0.2">
      <c r="A6770" s="5" t="s">
        <v>37</v>
      </c>
      <c r="B6770" s="5" t="s">
        <v>38</v>
      </c>
      <c r="C6770" s="5" t="s">
        <v>9</v>
      </c>
      <c r="D6770" s="28">
        <v>4</v>
      </c>
      <c r="E6770" s="1" t="s">
        <v>2714</v>
      </c>
      <c r="F6770" s="5" t="s">
        <v>221</v>
      </c>
      <c r="G6770" s="6">
        <v>43039</v>
      </c>
    </row>
    <row r="6771" spans="1:7" ht="15" customHeight="1" x14ac:dyDescent="0.2">
      <c r="A6771" s="5" t="s">
        <v>37</v>
      </c>
      <c r="B6771" s="5" t="s">
        <v>38</v>
      </c>
      <c r="C6771" s="5" t="s">
        <v>15</v>
      </c>
      <c r="D6771" s="28">
        <v>9</v>
      </c>
      <c r="E6771" s="1" t="s">
        <v>1918</v>
      </c>
      <c r="F6771" s="5" t="s">
        <v>292</v>
      </c>
      <c r="G6771" s="6">
        <v>43039</v>
      </c>
    </row>
    <row r="6772" spans="1:7" ht="15" customHeight="1" x14ac:dyDescent="0.2">
      <c r="A6772" s="5" t="s">
        <v>37</v>
      </c>
      <c r="B6772" s="5" t="s">
        <v>38</v>
      </c>
      <c r="C6772" s="5" t="s">
        <v>9</v>
      </c>
      <c r="D6772" s="28">
        <v>5</v>
      </c>
      <c r="E6772" s="1" t="s">
        <v>3497</v>
      </c>
      <c r="F6772" s="5" t="s">
        <v>10</v>
      </c>
      <c r="G6772" s="6">
        <v>43039</v>
      </c>
    </row>
    <row r="6773" spans="1:7" ht="15" customHeight="1" x14ac:dyDescent="0.2">
      <c r="A6773" s="5" t="s">
        <v>37</v>
      </c>
      <c r="B6773" s="5" t="s">
        <v>38</v>
      </c>
      <c r="C6773" s="5" t="s">
        <v>9</v>
      </c>
      <c r="D6773" s="28">
        <v>5</v>
      </c>
      <c r="E6773" s="1" t="s">
        <v>2433</v>
      </c>
      <c r="F6773" s="5" t="s">
        <v>123</v>
      </c>
      <c r="G6773" s="6">
        <v>43039</v>
      </c>
    </row>
    <row r="6774" spans="1:7" ht="15" customHeight="1" x14ac:dyDescent="0.2">
      <c r="A6774" s="5" t="s">
        <v>37</v>
      </c>
      <c r="B6774" s="5" t="s">
        <v>38</v>
      </c>
      <c r="C6774" s="5" t="s">
        <v>9</v>
      </c>
      <c r="D6774" s="28">
        <v>5</v>
      </c>
      <c r="E6774" s="1" t="s">
        <v>2124</v>
      </c>
      <c r="F6774" s="5" t="s">
        <v>377</v>
      </c>
      <c r="G6774" s="6">
        <v>43039</v>
      </c>
    </row>
    <row r="6775" spans="1:7" ht="15" customHeight="1" x14ac:dyDescent="0.2">
      <c r="A6775" s="5" t="s">
        <v>137</v>
      </c>
      <c r="B6775" s="5" t="s">
        <v>414</v>
      </c>
      <c r="C6775" s="5" t="s">
        <v>15</v>
      </c>
      <c r="D6775" s="28">
        <v>8</v>
      </c>
      <c r="E6775" s="1" t="s">
        <v>3498</v>
      </c>
      <c r="F6775" s="5" t="s">
        <v>169</v>
      </c>
      <c r="G6775" s="6">
        <v>43039</v>
      </c>
    </row>
    <row r="6776" spans="1:7" ht="15" customHeight="1" x14ac:dyDescent="0.2">
      <c r="A6776" s="5" t="s">
        <v>137</v>
      </c>
      <c r="B6776" s="5" t="s">
        <v>414</v>
      </c>
      <c r="C6776" s="5" t="s">
        <v>9</v>
      </c>
      <c r="D6776" s="28">
        <v>4</v>
      </c>
      <c r="E6776" s="1" t="s">
        <v>1845</v>
      </c>
      <c r="F6776" s="5" t="s">
        <v>641</v>
      </c>
      <c r="G6776" s="6">
        <v>43039</v>
      </c>
    </row>
    <row r="6777" spans="1:7" ht="15" customHeight="1" x14ac:dyDescent="0.2">
      <c r="A6777" s="5" t="s">
        <v>137</v>
      </c>
      <c r="B6777" s="5" t="s">
        <v>414</v>
      </c>
      <c r="C6777" s="5" t="s">
        <v>9</v>
      </c>
      <c r="D6777" s="28">
        <v>2</v>
      </c>
      <c r="E6777" s="1" t="s">
        <v>2682</v>
      </c>
      <c r="F6777" s="5" t="s">
        <v>642</v>
      </c>
      <c r="G6777" s="6">
        <v>43039</v>
      </c>
    </row>
    <row r="6778" spans="1:7" ht="15" customHeight="1" x14ac:dyDescent="0.2">
      <c r="A6778" s="5" t="s">
        <v>37</v>
      </c>
      <c r="B6778" s="5" t="s">
        <v>38</v>
      </c>
      <c r="C6778" s="5" t="s">
        <v>9</v>
      </c>
      <c r="D6778" s="28">
        <v>5</v>
      </c>
      <c r="E6778" s="1" t="s">
        <v>2217</v>
      </c>
      <c r="F6778" s="5" t="s">
        <v>113</v>
      </c>
      <c r="G6778" s="6">
        <v>43039</v>
      </c>
    </row>
    <row r="6779" spans="1:7" ht="15" customHeight="1" x14ac:dyDescent="0.2">
      <c r="A6779" s="5" t="s">
        <v>37</v>
      </c>
      <c r="B6779" s="5" t="s">
        <v>38</v>
      </c>
      <c r="C6779" s="5" t="s">
        <v>9</v>
      </c>
      <c r="D6779" s="28">
        <v>5</v>
      </c>
      <c r="E6779" s="1" t="s">
        <v>2124</v>
      </c>
      <c r="F6779" s="5" t="s">
        <v>377</v>
      </c>
      <c r="G6779" s="6">
        <v>43039</v>
      </c>
    </row>
    <row r="6780" spans="1:7" ht="15" customHeight="1" x14ac:dyDescent="0.2">
      <c r="A6780" s="5" t="s">
        <v>37</v>
      </c>
      <c r="B6780" s="5" t="s">
        <v>38</v>
      </c>
      <c r="C6780" s="5" t="s">
        <v>15</v>
      </c>
      <c r="D6780" s="28">
        <v>8</v>
      </c>
      <c r="E6780" s="1" t="s">
        <v>1991</v>
      </c>
      <c r="F6780" s="5" t="s">
        <v>17</v>
      </c>
      <c r="G6780" s="6">
        <v>43039</v>
      </c>
    </row>
    <row r="6781" spans="1:7" ht="15" customHeight="1" x14ac:dyDescent="0.2">
      <c r="A6781" s="5" t="s">
        <v>37</v>
      </c>
      <c r="B6781" s="5" t="s">
        <v>38</v>
      </c>
      <c r="C6781" s="5" t="s">
        <v>9</v>
      </c>
      <c r="D6781" s="28">
        <v>2</v>
      </c>
      <c r="E6781" s="1" t="s">
        <v>2307</v>
      </c>
      <c r="F6781" s="5" t="s">
        <v>643</v>
      </c>
      <c r="G6781" s="6">
        <v>43039</v>
      </c>
    </row>
    <row r="6782" spans="1:7" ht="15" customHeight="1" x14ac:dyDescent="0.2">
      <c r="A6782" s="5" t="s">
        <v>37</v>
      </c>
      <c r="B6782" s="5" t="s">
        <v>38</v>
      </c>
      <c r="C6782" s="5" t="s">
        <v>15</v>
      </c>
      <c r="D6782" s="28">
        <v>6</v>
      </c>
      <c r="E6782" s="1" t="s">
        <v>2031</v>
      </c>
      <c r="F6782" s="5" t="s">
        <v>71</v>
      </c>
      <c r="G6782" s="6">
        <v>43039</v>
      </c>
    </row>
    <row r="6783" spans="1:7" ht="15" customHeight="1" x14ac:dyDescent="0.2">
      <c r="A6783" s="5" t="s">
        <v>37</v>
      </c>
      <c r="B6783" s="5" t="s">
        <v>38</v>
      </c>
      <c r="C6783" s="5" t="s">
        <v>9</v>
      </c>
      <c r="D6783" s="28" t="s">
        <v>52</v>
      </c>
      <c r="E6783" s="1" t="s">
        <v>1849</v>
      </c>
      <c r="F6783" s="5" t="s">
        <v>232</v>
      </c>
      <c r="G6783" s="6">
        <v>43039</v>
      </c>
    </row>
    <row r="6784" spans="1:7" ht="15" customHeight="1" x14ac:dyDescent="0.2">
      <c r="A6784" s="5" t="s">
        <v>37</v>
      </c>
      <c r="B6784" s="5" t="s">
        <v>38</v>
      </c>
      <c r="C6784" s="5" t="s">
        <v>9</v>
      </c>
      <c r="D6784" s="28">
        <v>5</v>
      </c>
      <c r="E6784" s="1" t="s">
        <v>3085</v>
      </c>
      <c r="F6784" s="5" t="s">
        <v>181</v>
      </c>
      <c r="G6784" s="6">
        <v>43039</v>
      </c>
    </row>
    <row r="6785" spans="1:7" ht="15" customHeight="1" x14ac:dyDescent="0.2">
      <c r="A6785" s="5" t="s">
        <v>37</v>
      </c>
      <c r="B6785" s="5" t="s">
        <v>38</v>
      </c>
      <c r="C6785" s="5" t="s">
        <v>9</v>
      </c>
      <c r="D6785" s="28">
        <v>3</v>
      </c>
      <c r="E6785" s="1" t="s">
        <v>2225</v>
      </c>
      <c r="F6785" s="5" t="s">
        <v>161</v>
      </c>
      <c r="G6785" s="6">
        <v>43039</v>
      </c>
    </row>
    <row r="6786" spans="1:7" ht="15" customHeight="1" x14ac:dyDescent="0.2">
      <c r="A6786" s="5" t="s">
        <v>37</v>
      </c>
      <c r="B6786" s="5" t="s">
        <v>38</v>
      </c>
      <c r="C6786" s="5" t="s">
        <v>9</v>
      </c>
      <c r="D6786" s="28">
        <v>5</v>
      </c>
      <c r="E6786" s="1" t="s">
        <v>1873</v>
      </c>
      <c r="F6786" s="5" t="s">
        <v>644</v>
      </c>
      <c r="G6786" s="6">
        <v>43039</v>
      </c>
    </row>
    <row r="6787" spans="1:7" ht="15" customHeight="1" x14ac:dyDescent="0.2">
      <c r="A6787" s="5" t="s">
        <v>37</v>
      </c>
      <c r="B6787" s="5" t="s">
        <v>38</v>
      </c>
      <c r="C6787" s="5" t="s">
        <v>9</v>
      </c>
      <c r="D6787" s="28">
        <v>4</v>
      </c>
      <c r="E6787" s="1" t="s">
        <v>2022</v>
      </c>
      <c r="F6787" s="5" t="s">
        <v>645</v>
      </c>
      <c r="G6787" s="6">
        <v>43039</v>
      </c>
    </row>
    <row r="6788" spans="1:7" ht="15" customHeight="1" x14ac:dyDescent="0.2">
      <c r="A6788" s="5" t="s">
        <v>37</v>
      </c>
      <c r="B6788" s="5" t="s">
        <v>38</v>
      </c>
      <c r="C6788" s="5" t="s">
        <v>9</v>
      </c>
      <c r="D6788" s="28">
        <v>5</v>
      </c>
      <c r="E6788" s="1" t="s">
        <v>1910</v>
      </c>
      <c r="F6788" s="5" t="s">
        <v>646</v>
      </c>
      <c r="G6788" s="6">
        <v>43039</v>
      </c>
    </row>
    <row r="6789" spans="1:7" ht="15" customHeight="1" x14ac:dyDescent="0.2">
      <c r="A6789" s="5" t="s">
        <v>37</v>
      </c>
      <c r="B6789" s="5" t="s">
        <v>38</v>
      </c>
      <c r="C6789" s="5" t="s">
        <v>9</v>
      </c>
      <c r="D6789" s="28">
        <v>5</v>
      </c>
      <c r="E6789" s="1" t="s">
        <v>2217</v>
      </c>
      <c r="F6789" s="5" t="s">
        <v>647</v>
      </c>
      <c r="G6789" s="6">
        <v>43039</v>
      </c>
    </row>
    <row r="6790" spans="1:7" ht="15" customHeight="1" x14ac:dyDescent="0.2">
      <c r="A6790" s="5" t="s">
        <v>37</v>
      </c>
      <c r="B6790" s="5" t="s">
        <v>38</v>
      </c>
      <c r="C6790" s="5" t="s">
        <v>9</v>
      </c>
      <c r="D6790" s="28">
        <v>5</v>
      </c>
      <c r="E6790" s="1" t="s">
        <v>3499</v>
      </c>
      <c r="F6790" s="5" t="s">
        <v>17</v>
      </c>
      <c r="G6790" s="6">
        <v>43039</v>
      </c>
    </row>
    <row r="6791" spans="1:7" ht="15" customHeight="1" x14ac:dyDescent="0.2">
      <c r="A6791" s="5" t="s">
        <v>37</v>
      </c>
      <c r="B6791" s="5" t="s">
        <v>38</v>
      </c>
      <c r="C6791" s="5" t="s">
        <v>9</v>
      </c>
      <c r="D6791" s="28">
        <v>5</v>
      </c>
      <c r="E6791" s="1" t="s">
        <v>1971</v>
      </c>
      <c r="F6791" s="5" t="s">
        <v>124</v>
      </c>
      <c r="G6791" s="6">
        <v>43039</v>
      </c>
    </row>
    <row r="6792" spans="1:7" ht="15" customHeight="1" x14ac:dyDescent="0.2">
      <c r="A6792" s="5" t="s">
        <v>37</v>
      </c>
      <c r="B6792" s="5" t="s">
        <v>38</v>
      </c>
      <c r="C6792" s="5" t="s">
        <v>9</v>
      </c>
      <c r="D6792" s="28">
        <v>5</v>
      </c>
      <c r="E6792" s="1" t="s">
        <v>2613</v>
      </c>
      <c r="F6792" s="5" t="s">
        <v>246</v>
      </c>
      <c r="G6792" s="6">
        <v>43039</v>
      </c>
    </row>
    <row r="6793" spans="1:7" ht="15" customHeight="1" x14ac:dyDescent="0.2">
      <c r="A6793" s="5" t="s">
        <v>37</v>
      </c>
      <c r="B6793" s="5" t="s">
        <v>38</v>
      </c>
      <c r="C6793" s="5" t="s">
        <v>9</v>
      </c>
      <c r="D6793" s="28">
        <v>4</v>
      </c>
      <c r="E6793" s="1" t="s">
        <v>2068</v>
      </c>
      <c r="F6793" s="5" t="s">
        <v>126</v>
      </c>
      <c r="G6793" s="6">
        <v>43039</v>
      </c>
    </row>
    <row r="6794" spans="1:7" ht="15" customHeight="1" x14ac:dyDescent="0.2">
      <c r="A6794" s="5" t="s">
        <v>37</v>
      </c>
      <c r="B6794" s="5" t="s">
        <v>38</v>
      </c>
      <c r="C6794" s="5" t="s">
        <v>9</v>
      </c>
      <c r="D6794" s="28">
        <v>4</v>
      </c>
      <c r="E6794" s="1" t="s">
        <v>2584</v>
      </c>
      <c r="F6794" s="5" t="s">
        <v>93</v>
      </c>
      <c r="G6794" s="6">
        <v>43039</v>
      </c>
    </row>
    <row r="6795" spans="1:7" ht="15" customHeight="1" x14ac:dyDescent="0.2">
      <c r="A6795" s="5" t="s">
        <v>37</v>
      </c>
      <c r="B6795" s="5" t="s">
        <v>38</v>
      </c>
      <c r="C6795" s="5" t="s">
        <v>9</v>
      </c>
      <c r="D6795" s="28">
        <v>4</v>
      </c>
      <c r="E6795" s="1" t="s">
        <v>3500</v>
      </c>
      <c r="F6795" s="5" t="s">
        <v>112</v>
      </c>
      <c r="G6795" s="6">
        <v>43039</v>
      </c>
    </row>
    <row r="6796" spans="1:7" ht="15" customHeight="1" x14ac:dyDescent="0.2">
      <c r="A6796" s="5" t="s">
        <v>37</v>
      </c>
      <c r="B6796" s="5" t="s">
        <v>38</v>
      </c>
      <c r="C6796" s="5" t="s">
        <v>9</v>
      </c>
      <c r="D6796" s="28">
        <v>5</v>
      </c>
      <c r="E6796" s="1" t="s">
        <v>2225</v>
      </c>
      <c r="F6796" s="5" t="s">
        <v>648</v>
      </c>
      <c r="G6796" s="6">
        <v>43039</v>
      </c>
    </row>
    <row r="6797" spans="1:7" ht="15" customHeight="1" x14ac:dyDescent="0.2">
      <c r="A6797" s="5" t="s">
        <v>37</v>
      </c>
      <c r="B6797" s="5" t="s">
        <v>38</v>
      </c>
      <c r="C6797" s="5" t="s">
        <v>9</v>
      </c>
      <c r="D6797" s="28">
        <v>5</v>
      </c>
      <c r="E6797" s="1" t="s">
        <v>1764</v>
      </c>
      <c r="F6797" s="5" t="s">
        <v>649</v>
      </c>
      <c r="G6797" s="6">
        <v>43039</v>
      </c>
    </row>
    <row r="6798" spans="1:7" ht="15" customHeight="1" x14ac:dyDescent="0.2">
      <c r="A6798" s="5" t="s">
        <v>37</v>
      </c>
      <c r="B6798" s="5" t="s">
        <v>41</v>
      </c>
      <c r="C6798" s="5" t="s">
        <v>42</v>
      </c>
      <c r="D6798" s="28">
        <v>10</v>
      </c>
      <c r="E6798" s="1" t="s">
        <v>3501</v>
      </c>
      <c r="F6798" s="5" t="s">
        <v>343</v>
      </c>
      <c r="G6798" s="6">
        <v>43039</v>
      </c>
    </row>
    <row r="6799" spans="1:7" ht="15" customHeight="1" x14ac:dyDescent="0.2">
      <c r="A6799" s="5" t="s">
        <v>37</v>
      </c>
      <c r="B6799" s="5" t="s">
        <v>38</v>
      </c>
      <c r="C6799" s="5" t="s">
        <v>9</v>
      </c>
      <c r="D6799" s="28">
        <v>5</v>
      </c>
      <c r="E6799" s="1" t="s">
        <v>2430</v>
      </c>
      <c r="F6799" s="5" t="s">
        <v>195</v>
      </c>
      <c r="G6799" s="6">
        <v>43039</v>
      </c>
    </row>
    <row r="6800" spans="1:7" ht="15" customHeight="1" x14ac:dyDescent="0.2">
      <c r="A6800" s="5" t="s">
        <v>37</v>
      </c>
      <c r="B6800" s="5" t="s">
        <v>38</v>
      </c>
      <c r="C6800" s="5" t="s">
        <v>9</v>
      </c>
      <c r="D6800" s="28">
        <v>3</v>
      </c>
      <c r="E6800" s="1" t="s">
        <v>2052</v>
      </c>
      <c r="F6800" s="5" t="s">
        <v>35</v>
      </c>
      <c r="G6800" s="6">
        <v>43039</v>
      </c>
    </row>
    <row r="6801" spans="1:7" ht="15" customHeight="1" x14ac:dyDescent="0.2">
      <c r="A6801" s="5" t="s">
        <v>37</v>
      </c>
      <c r="B6801" s="5" t="s">
        <v>38</v>
      </c>
      <c r="C6801" s="5" t="s">
        <v>9</v>
      </c>
      <c r="D6801" s="28">
        <v>4</v>
      </c>
      <c r="E6801" s="1" t="s">
        <v>2050</v>
      </c>
      <c r="F6801" s="5" t="s">
        <v>80</v>
      </c>
      <c r="G6801" s="6">
        <v>43039</v>
      </c>
    </row>
    <row r="6802" spans="1:7" ht="15" customHeight="1" x14ac:dyDescent="0.2">
      <c r="A6802" s="5" t="s">
        <v>37</v>
      </c>
      <c r="B6802" s="5" t="s">
        <v>38</v>
      </c>
      <c r="C6802" s="5" t="s">
        <v>15</v>
      </c>
      <c r="D6802" s="28">
        <v>6</v>
      </c>
      <c r="E6802" s="1" t="s">
        <v>2031</v>
      </c>
      <c r="F6802" s="5" t="s">
        <v>275</v>
      </c>
      <c r="G6802" s="6">
        <v>43039</v>
      </c>
    </row>
    <row r="6803" spans="1:7" ht="15" customHeight="1" x14ac:dyDescent="0.2">
      <c r="A6803" s="5" t="s">
        <v>37</v>
      </c>
      <c r="B6803" s="5" t="s">
        <v>38</v>
      </c>
      <c r="C6803" s="5" t="s">
        <v>9</v>
      </c>
      <c r="D6803" s="28">
        <v>3</v>
      </c>
      <c r="E6803" s="1" t="s">
        <v>1879</v>
      </c>
      <c r="F6803" s="5" t="s">
        <v>409</v>
      </c>
      <c r="G6803" s="6">
        <v>43039</v>
      </c>
    </row>
    <row r="6804" spans="1:7" ht="15" customHeight="1" x14ac:dyDescent="0.2">
      <c r="A6804" s="5" t="s">
        <v>37</v>
      </c>
      <c r="B6804" s="5" t="s">
        <v>38</v>
      </c>
      <c r="C6804" s="5" t="s">
        <v>9</v>
      </c>
      <c r="D6804" s="28">
        <v>4</v>
      </c>
      <c r="E6804" s="1" t="s">
        <v>2335</v>
      </c>
      <c r="F6804" s="5" t="s">
        <v>126</v>
      </c>
      <c r="G6804" s="6">
        <v>43039</v>
      </c>
    </row>
    <row r="6805" spans="1:7" ht="15" customHeight="1" x14ac:dyDescent="0.2">
      <c r="A6805" s="5" t="s">
        <v>37</v>
      </c>
      <c r="B6805" s="5" t="s">
        <v>38</v>
      </c>
      <c r="C6805" s="5" t="s">
        <v>9</v>
      </c>
      <c r="D6805" s="28">
        <v>4</v>
      </c>
      <c r="E6805" s="1" t="s">
        <v>2022</v>
      </c>
      <c r="F6805" s="5" t="s">
        <v>650</v>
      </c>
      <c r="G6805" s="6">
        <v>43039</v>
      </c>
    </row>
    <row r="6806" spans="1:7" ht="15" customHeight="1" x14ac:dyDescent="0.2">
      <c r="A6806" s="5" t="s">
        <v>37</v>
      </c>
      <c r="B6806" s="5" t="s">
        <v>38</v>
      </c>
      <c r="C6806" s="5" t="s">
        <v>9</v>
      </c>
      <c r="D6806" s="28">
        <v>5</v>
      </c>
      <c r="E6806" s="1" t="s">
        <v>2051</v>
      </c>
      <c r="F6806" s="5" t="s">
        <v>289</v>
      </c>
      <c r="G6806" s="6">
        <v>43039</v>
      </c>
    </row>
    <row r="6807" spans="1:7" ht="15" customHeight="1" x14ac:dyDescent="0.2">
      <c r="A6807" s="5" t="s">
        <v>37</v>
      </c>
      <c r="B6807" s="5" t="s">
        <v>38</v>
      </c>
      <c r="C6807" s="5" t="s">
        <v>9</v>
      </c>
      <c r="D6807" s="28">
        <v>5</v>
      </c>
      <c r="E6807" s="1" t="s">
        <v>3502</v>
      </c>
      <c r="F6807" s="5" t="s">
        <v>215</v>
      </c>
      <c r="G6807" s="6">
        <v>43039</v>
      </c>
    </row>
    <row r="6808" spans="1:7" ht="15" customHeight="1" x14ac:dyDescent="0.2">
      <c r="A6808" s="5" t="s">
        <v>37</v>
      </c>
      <c r="B6808" s="5" t="s">
        <v>38</v>
      </c>
      <c r="C6808" s="5" t="s">
        <v>9</v>
      </c>
      <c r="D6808" s="28">
        <v>4</v>
      </c>
      <c r="E6808" s="1" t="s">
        <v>1907</v>
      </c>
      <c r="F6808" s="5" t="s">
        <v>421</v>
      </c>
      <c r="G6808" s="6">
        <v>43039</v>
      </c>
    </row>
    <row r="6809" spans="1:7" ht="15" customHeight="1" x14ac:dyDescent="0.2">
      <c r="A6809" s="5" t="s">
        <v>91</v>
      </c>
      <c r="B6809" s="5" t="s">
        <v>91</v>
      </c>
      <c r="C6809" s="5" t="s">
        <v>15</v>
      </c>
      <c r="D6809" s="28">
        <v>6</v>
      </c>
      <c r="E6809" s="1" t="s">
        <v>2197</v>
      </c>
      <c r="F6809" s="5" t="s">
        <v>651</v>
      </c>
      <c r="G6809" s="6">
        <v>43039</v>
      </c>
    </row>
    <row r="6810" spans="1:7" ht="15" customHeight="1" x14ac:dyDescent="0.2">
      <c r="A6810" s="5" t="s">
        <v>37</v>
      </c>
      <c r="B6810" s="5" t="s">
        <v>38</v>
      </c>
      <c r="C6810" s="5" t="s">
        <v>9</v>
      </c>
      <c r="D6810" s="28">
        <v>4</v>
      </c>
      <c r="E6810" s="1" t="s">
        <v>2022</v>
      </c>
      <c r="F6810" s="5" t="s">
        <v>143</v>
      </c>
      <c r="G6810" s="6">
        <v>43039</v>
      </c>
    </row>
    <row r="6811" spans="1:7" ht="15" customHeight="1" x14ac:dyDescent="0.2">
      <c r="A6811" s="5" t="s">
        <v>37</v>
      </c>
      <c r="B6811" s="5" t="s">
        <v>38</v>
      </c>
      <c r="C6811" s="5" t="s">
        <v>9</v>
      </c>
      <c r="D6811" s="28">
        <v>5</v>
      </c>
      <c r="E6811" s="1" t="s">
        <v>2172</v>
      </c>
      <c r="F6811" s="5" t="s">
        <v>652</v>
      </c>
      <c r="G6811" s="6">
        <v>43039</v>
      </c>
    </row>
    <row r="6812" spans="1:7" ht="15" customHeight="1" x14ac:dyDescent="0.2">
      <c r="A6812" s="5" t="s">
        <v>37</v>
      </c>
      <c r="B6812" s="5" t="s">
        <v>38</v>
      </c>
      <c r="C6812" s="5" t="s">
        <v>9</v>
      </c>
      <c r="D6812" s="28">
        <v>4</v>
      </c>
      <c r="E6812" s="1" t="s">
        <v>2041</v>
      </c>
      <c r="F6812" s="5" t="s">
        <v>653</v>
      </c>
      <c r="G6812" s="6">
        <v>43039</v>
      </c>
    </row>
    <row r="6813" spans="1:7" ht="15" customHeight="1" x14ac:dyDescent="0.2">
      <c r="A6813" s="5" t="s">
        <v>37</v>
      </c>
      <c r="B6813" s="5" t="s">
        <v>38</v>
      </c>
      <c r="C6813" s="5" t="s">
        <v>9</v>
      </c>
      <c r="D6813" s="28">
        <v>5</v>
      </c>
      <c r="E6813" s="1" t="s">
        <v>2228</v>
      </c>
      <c r="F6813" s="5" t="s">
        <v>225</v>
      </c>
      <c r="G6813" s="6">
        <v>43039</v>
      </c>
    </row>
    <row r="6814" spans="1:7" ht="15" customHeight="1" x14ac:dyDescent="0.2">
      <c r="A6814" s="5" t="s">
        <v>37</v>
      </c>
      <c r="B6814" s="5" t="s">
        <v>38</v>
      </c>
      <c r="C6814" s="5" t="s">
        <v>9</v>
      </c>
      <c r="D6814" s="28">
        <v>4</v>
      </c>
      <c r="E6814" s="1" t="s">
        <v>3395</v>
      </c>
      <c r="F6814" s="5" t="s">
        <v>654</v>
      </c>
      <c r="G6814" s="6">
        <v>43039</v>
      </c>
    </row>
    <row r="6815" spans="1:7" ht="15" customHeight="1" x14ac:dyDescent="0.2">
      <c r="A6815" s="5" t="s">
        <v>37</v>
      </c>
      <c r="B6815" s="5" t="s">
        <v>38</v>
      </c>
      <c r="C6815" s="5" t="s">
        <v>9</v>
      </c>
      <c r="D6815" s="28">
        <v>5</v>
      </c>
      <c r="E6815" s="1" t="s">
        <v>2106</v>
      </c>
      <c r="F6815" s="5" t="s">
        <v>655</v>
      </c>
      <c r="G6815" s="6">
        <v>43039</v>
      </c>
    </row>
    <row r="6816" spans="1:7" ht="15" customHeight="1" x14ac:dyDescent="0.2">
      <c r="A6816" s="5" t="s">
        <v>37</v>
      </c>
      <c r="B6816" s="5" t="s">
        <v>38</v>
      </c>
      <c r="C6816" s="5" t="s">
        <v>9</v>
      </c>
      <c r="D6816" s="28">
        <v>5</v>
      </c>
      <c r="E6816" s="1" t="s">
        <v>2051</v>
      </c>
      <c r="F6816" s="5" t="s">
        <v>94</v>
      </c>
      <c r="G6816" s="6">
        <v>43039</v>
      </c>
    </row>
    <row r="6817" spans="1:7" ht="15" customHeight="1" x14ac:dyDescent="0.2">
      <c r="A6817" s="5" t="s">
        <v>37</v>
      </c>
      <c r="B6817" s="5" t="s">
        <v>38</v>
      </c>
      <c r="C6817" s="5" t="s">
        <v>9</v>
      </c>
      <c r="D6817" s="28">
        <v>4</v>
      </c>
      <c r="E6817" s="1" t="s">
        <v>2068</v>
      </c>
      <c r="F6817" s="5" t="s">
        <v>181</v>
      </c>
      <c r="G6817" s="6">
        <v>43039</v>
      </c>
    </row>
    <row r="6818" spans="1:7" ht="15" customHeight="1" x14ac:dyDescent="0.2">
      <c r="A6818" s="5" t="s">
        <v>37</v>
      </c>
      <c r="B6818" s="5" t="s">
        <v>38</v>
      </c>
      <c r="C6818" s="5" t="s">
        <v>9</v>
      </c>
      <c r="D6818" s="28">
        <v>4</v>
      </c>
      <c r="E6818" s="1" t="s">
        <v>3232</v>
      </c>
      <c r="F6818" s="5" t="s">
        <v>606</v>
      </c>
      <c r="G6818" s="6">
        <v>43039</v>
      </c>
    </row>
    <row r="6819" spans="1:7" ht="15" customHeight="1" x14ac:dyDescent="0.2">
      <c r="A6819" s="5" t="s">
        <v>37</v>
      </c>
      <c r="B6819" s="5" t="s">
        <v>38</v>
      </c>
      <c r="C6819" s="5" t="s">
        <v>9</v>
      </c>
      <c r="D6819" s="28">
        <v>5</v>
      </c>
      <c r="E6819" s="1" t="s">
        <v>2544</v>
      </c>
      <c r="F6819" s="5" t="s">
        <v>94</v>
      </c>
      <c r="G6819" s="6">
        <v>43039</v>
      </c>
    </row>
    <row r="6820" spans="1:7" ht="15" customHeight="1" x14ac:dyDescent="0.2">
      <c r="A6820" s="5" t="s">
        <v>37</v>
      </c>
      <c r="B6820" s="5" t="s">
        <v>38</v>
      </c>
      <c r="C6820" s="5" t="s">
        <v>9</v>
      </c>
      <c r="D6820" s="28">
        <v>4</v>
      </c>
      <c r="E6820" s="1" t="s">
        <v>1765</v>
      </c>
      <c r="F6820" s="5" t="s">
        <v>254</v>
      </c>
      <c r="G6820" s="6">
        <v>43039</v>
      </c>
    </row>
    <row r="6821" spans="1:7" ht="15" customHeight="1" x14ac:dyDescent="0.2">
      <c r="A6821" s="5" t="s">
        <v>37</v>
      </c>
      <c r="B6821" s="5" t="s">
        <v>38</v>
      </c>
      <c r="C6821" s="5" t="s">
        <v>9</v>
      </c>
      <c r="D6821" s="28">
        <v>4</v>
      </c>
      <c r="E6821" s="1" t="s">
        <v>2512</v>
      </c>
      <c r="F6821" s="5" t="s">
        <v>152</v>
      </c>
      <c r="G6821" s="6">
        <v>43039</v>
      </c>
    </row>
    <row r="6822" spans="1:7" ht="15" customHeight="1" x14ac:dyDescent="0.2">
      <c r="A6822" s="5" t="s">
        <v>37</v>
      </c>
      <c r="B6822" s="5" t="s">
        <v>38</v>
      </c>
      <c r="C6822" s="5" t="s">
        <v>9</v>
      </c>
      <c r="D6822" s="28">
        <v>2</v>
      </c>
      <c r="E6822" s="1" t="s">
        <v>2358</v>
      </c>
      <c r="F6822" s="5" t="s">
        <v>230</v>
      </c>
      <c r="G6822" s="6">
        <v>43039</v>
      </c>
    </row>
    <row r="6823" spans="1:7" ht="15" customHeight="1" x14ac:dyDescent="0.2">
      <c r="A6823" s="5" t="s">
        <v>37</v>
      </c>
      <c r="B6823" s="5" t="s">
        <v>38</v>
      </c>
      <c r="C6823" s="5" t="s">
        <v>9</v>
      </c>
      <c r="D6823" s="28">
        <v>4</v>
      </c>
      <c r="E6823" s="1" t="s">
        <v>3503</v>
      </c>
      <c r="F6823" s="5" t="s">
        <v>10</v>
      </c>
      <c r="G6823" s="6">
        <v>43039</v>
      </c>
    </row>
    <row r="6824" spans="1:7" ht="15" customHeight="1" x14ac:dyDescent="0.2">
      <c r="A6824" s="5" t="s">
        <v>37</v>
      </c>
      <c r="B6824" s="5" t="s">
        <v>38</v>
      </c>
      <c r="C6824" s="5" t="s">
        <v>9</v>
      </c>
      <c r="D6824" s="28">
        <v>5</v>
      </c>
      <c r="E6824" s="1" t="s">
        <v>1892</v>
      </c>
      <c r="F6824" s="5" t="s">
        <v>626</v>
      </c>
      <c r="G6824" s="6">
        <v>43039</v>
      </c>
    </row>
    <row r="6825" spans="1:7" ht="15" customHeight="1" x14ac:dyDescent="0.2">
      <c r="A6825" s="5" t="s">
        <v>37</v>
      </c>
      <c r="B6825" s="5" t="s">
        <v>38</v>
      </c>
      <c r="C6825" s="5" t="s">
        <v>9</v>
      </c>
      <c r="D6825" s="28">
        <v>5</v>
      </c>
      <c r="E6825" s="1" t="s">
        <v>3504</v>
      </c>
      <c r="F6825" s="5" t="s">
        <v>477</v>
      </c>
      <c r="G6825" s="6">
        <v>43039</v>
      </c>
    </row>
    <row r="6826" spans="1:7" ht="15" customHeight="1" x14ac:dyDescent="0.2">
      <c r="A6826" s="5" t="s">
        <v>37</v>
      </c>
      <c r="B6826" s="5" t="s">
        <v>38</v>
      </c>
      <c r="C6826" s="5" t="s">
        <v>9</v>
      </c>
      <c r="D6826" s="28">
        <v>5</v>
      </c>
      <c r="E6826" s="1" t="s">
        <v>2347</v>
      </c>
      <c r="F6826" s="5" t="s">
        <v>10</v>
      </c>
      <c r="G6826" s="6">
        <v>43039</v>
      </c>
    </row>
    <row r="6827" spans="1:7" ht="15" customHeight="1" x14ac:dyDescent="0.2">
      <c r="A6827" s="5" t="s">
        <v>37</v>
      </c>
      <c r="B6827" s="5" t="s">
        <v>38</v>
      </c>
      <c r="C6827" s="5" t="s">
        <v>15</v>
      </c>
      <c r="D6827" s="28">
        <v>7</v>
      </c>
      <c r="E6827" s="1" t="s">
        <v>2008</v>
      </c>
      <c r="F6827" s="5" t="s">
        <v>125</v>
      </c>
      <c r="G6827" s="6">
        <v>43039</v>
      </c>
    </row>
    <row r="6828" spans="1:7" ht="15" customHeight="1" x14ac:dyDescent="0.2">
      <c r="A6828" s="5" t="s">
        <v>37</v>
      </c>
      <c r="B6828" s="5" t="s">
        <v>38</v>
      </c>
      <c r="C6828" s="5" t="s">
        <v>9</v>
      </c>
      <c r="D6828" s="28">
        <v>5</v>
      </c>
      <c r="E6828" s="1" t="s">
        <v>1894</v>
      </c>
      <c r="F6828" s="5" t="s">
        <v>280</v>
      </c>
      <c r="G6828" s="6">
        <v>43039</v>
      </c>
    </row>
    <row r="6829" spans="1:7" ht="15" customHeight="1" x14ac:dyDescent="0.2">
      <c r="A6829" s="5" t="s">
        <v>37</v>
      </c>
      <c r="B6829" s="5" t="s">
        <v>38</v>
      </c>
      <c r="C6829" s="5" t="s">
        <v>9</v>
      </c>
      <c r="D6829" s="28">
        <v>5</v>
      </c>
      <c r="E6829" s="1" t="s">
        <v>2127</v>
      </c>
      <c r="F6829" s="5" t="s">
        <v>136</v>
      </c>
      <c r="G6829" s="6">
        <v>43039</v>
      </c>
    </row>
    <row r="6830" spans="1:7" ht="15" customHeight="1" x14ac:dyDescent="0.2">
      <c r="A6830" s="5" t="s">
        <v>37</v>
      </c>
      <c r="B6830" s="5" t="s">
        <v>38</v>
      </c>
      <c r="C6830" s="5" t="s">
        <v>9</v>
      </c>
      <c r="D6830" s="28">
        <v>5</v>
      </c>
      <c r="E6830" s="1" t="s">
        <v>1845</v>
      </c>
      <c r="F6830" s="5" t="s">
        <v>123</v>
      </c>
      <c r="G6830" s="6">
        <v>43039</v>
      </c>
    </row>
    <row r="6831" spans="1:7" ht="15" customHeight="1" x14ac:dyDescent="0.2">
      <c r="A6831" s="5" t="s">
        <v>37</v>
      </c>
      <c r="B6831" s="5" t="s">
        <v>38</v>
      </c>
      <c r="C6831" s="5" t="s">
        <v>9</v>
      </c>
      <c r="D6831" s="28">
        <v>4</v>
      </c>
      <c r="E6831" s="1" t="s">
        <v>1845</v>
      </c>
      <c r="F6831" s="5" t="s">
        <v>289</v>
      </c>
      <c r="G6831" s="6">
        <v>43039</v>
      </c>
    </row>
    <row r="6832" spans="1:7" ht="15" customHeight="1" x14ac:dyDescent="0.2">
      <c r="A6832" s="5" t="s">
        <v>7</v>
      </c>
      <c r="B6832" s="5" t="s">
        <v>23</v>
      </c>
      <c r="C6832" s="5" t="s">
        <v>9</v>
      </c>
      <c r="D6832" s="28">
        <v>9</v>
      </c>
      <c r="E6832" s="1" t="s">
        <v>3091</v>
      </c>
      <c r="F6832" s="5" t="s">
        <v>511</v>
      </c>
      <c r="G6832" s="6">
        <v>43039</v>
      </c>
    </row>
    <row r="6833" spans="1:7" ht="15" customHeight="1" x14ac:dyDescent="0.2">
      <c r="A6833" s="5" t="s">
        <v>7</v>
      </c>
      <c r="B6833" s="5" t="s">
        <v>23</v>
      </c>
      <c r="C6833" s="5" t="s">
        <v>15</v>
      </c>
      <c r="D6833" s="28">
        <v>9</v>
      </c>
      <c r="E6833" s="1" t="s">
        <v>3505</v>
      </c>
      <c r="F6833" s="5" t="s">
        <v>10</v>
      </c>
      <c r="G6833" s="6">
        <v>43039</v>
      </c>
    </row>
    <row r="6834" spans="1:7" ht="15" customHeight="1" x14ac:dyDescent="0.2">
      <c r="A6834" s="5" t="s">
        <v>7</v>
      </c>
      <c r="B6834" s="5" t="s">
        <v>23</v>
      </c>
      <c r="C6834" s="5" t="s">
        <v>15</v>
      </c>
      <c r="D6834" s="28">
        <v>9</v>
      </c>
      <c r="E6834" s="1" t="s">
        <v>3506</v>
      </c>
      <c r="F6834" s="5" t="s">
        <v>21</v>
      </c>
      <c r="G6834" s="6">
        <v>43039</v>
      </c>
    </row>
    <row r="6835" spans="1:7" ht="15" customHeight="1" x14ac:dyDescent="0.2">
      <c r="A6835" s="5" t="s">
        <v>7</v>
      </c>
      <c r="B6835" s="5" t="s">
        <v>23</v>
      </c>
      <c r="C6835" s="5" t="s">
        <v>15</v>
      </c>
      <c r="D6835" s="28">
        <v>7</v>
      </c>
      <c r="E6835" s="1" t="s">
        <v>2138</v>
      </c>
      <c r="F6835" s="5" t="s">
        <v>656</v>
      </c>
      <c r="G6835" s="6">
        <v>43039</v>
      </c>
    </row>
    <row r="6836" spans="1:7" ht="15" customHeight="1" x14ac:dyDescent="0.2">
      <c r="A6836" s="5" t="s">
        <v>7</v>
      </c>
      <c r="B6836" s="5" t="s">
        <v>23</v>
      </c>
      <c r="C6836" s="5" t="s">
        <v>9</v>
      </c>
      <c r="D6836" s="28">
        <v>9</v>
      </c>
      <c r="E6836" s="1" t="s">
        <v>3434</v>
      </c>
      <c r="F6836" s="5" t="s">
        <v>161</v>
      </c>
      <c r="G6836" s="6">
        <v>43039</v>
      </c>
    </row>
    <row r="6837" spans="1:7" ht="15" customHeight="1" x14ac:dyDescent="0.2">
      <c r="A6837" s="5" t="s">
        <v>7</v>
      </c>
      <c r="B6837" s="5" t="s">
        <v>23</v>
      </c>
      <c r="C6837" s="5" t="s">
        <v>9</v>
      </c>
      <c r="D6837" s="28">
        <v>9</v>
      </c>
      <c r="E6837" s="1" t="s">
        <v>2016</v>
      </c>
      <c r="F6837" s="5" t="s">
        <v>126</v>
      </c>
      <c r="G6837" s="6">
        <v>43039</v>
      </c>
    </row>
    <row r="6838" spans="1:7" ht="15" customHeight="1" x14ac:dyDescent="0.2">
      <c r="A6838" s="5" t="s">
        <v>37</v>
      </c>
      <c r="B6838" s="5" t="s">
        <v>38</v>
      </c>
      <c r="C6838" s="5" t="s">
        <v>15</v>
      </c>
      <c r="D6838" s="28">
        <v>7</v>
      </c>
      <c r="E6838" s="1" t="s">
        <v>3507</v>
      </c>
      <c r="F6838" s="5" t="s">
        <v>238</v>
      </c>
      <c r="G6838" s="6">
        <v>43039</v>
      </c>
    </row>
    <row r="6839" spans="1:7" ht="15" customHeight="1" x14ac:dyDescent="0.2">
      <c r="A6839" s="5" t="s">
        <v>37</v>
      </c>
      <c r="B6839" s="5" t="s">
        <v>38</v>
      </c>
      <c r="C6839" s="5" t="s">
        <v>9</v>
      </c>
      <c r="D6839" s="28">
        <v>5</v>
      </c>
      <c r="E6839" s="1" t="s">
        <v>3508</v>
      </c>
      <c r="F6839" s="5" t="s">
        <v>319</v>
      </c>
      <c r="G6839" s="6">
        <v>43039</v>
      </c>
    </row>
    <row r="6840" spans="1:7" ht="15" customHeight="1" x14ac:dyDescent="0.2">
      <c r="A6840" s="5" t="s">
        <v>37</v>
      </c>
      <c r="B6840" s="5" t="s">
        <v>38</v>
      </c>
      <c r="C6840" s="5" t="s">
        <v>9</v>
      </c>
      <c r="D6840" s="28">
        <v>5</v>
      </c>
      <c r="E6840" s="1" t="s">
        <v>1845</v>
      </c>
      <c r="F6840" s="5" t="s">
        <v>93</v>
      </c>
      <c r="G6840" s="6">
        <v>43039</v>
      </c>
    </row>
    <row r="6841" spans="1:7" ht="15" customHeight="1" x14ac:dyDescent="0.2">
      <c r="A6841" s="5" t="s">
        <v>84</v>
      </c>
      <c r="B6841" s="5" t="s">
        <v>378</v>
      </c>
      <c r="C6841" s="5" t="s">
        <v>15</v>
      </c>
      <c r="D6841" s="28">
        <v>5</v>
      </c>
      <c r="E6841" s="1" t="s">
        <v>1900</v>
      </c>
      <c r="F6841" s="5" t="s">
        <v>658</v>
      </c>
      <c r="G6841" s="6">
        <v>43039</v>
      </c>
    </row>
    <row r="6842" spans="1:7" ht="15" customHeight="1" x14ac:dyDescent="0.2">
      <c r="A6842" s="5" t="s">
        <v>37</v>
      </c>
      <c r="B6842" s="5" t="s">
        <v>38</v>
      </c>
      <c r="C6842" s="5" t="s">
        <v>9</v>
      </c>
      <c r="D6842" s="28">
        <v>5</v>
      </c>
      <c r="E6842" s="1" t="s">
        <v>2971</v>
      </c>
      <c r="F6842" s="5" t="s">
        <v>659</v>
      </c>
      <c r="G6842" s="6">
        <v>43039</v>
      </c>
    </row>
    <row r="6843" spans="1:7" ht="15" customHeight="1" x14ac:dyDescent="0.2">
      <c r="A6843" s="5" t="s">
        <v>37</v>
      </c>
      <c r="B6843" s="5" t="s">
        <v>38</v>
      </c>
      <c r="C6843" s="5" t="s">
        <v>9</v>
      </c>
      <c r="D6843" s="28">
        <v>5</v>
      </c>
      <c r="E6843" s="1" t="s">
        <v>3509</v>
      </c>
      <c r="F6843" s="5" t="s">
        <v>629</v>
      </c>
      <c r="G6843" s="6">
        <v>43039</v>
      </c>
    </row>
    <row r="6844" spans="1:7" ht="15" customHeight="1" x14ac:dyDescent="0.2">
      <c r="A6844" s="5" t="s">
        <v>37</v>
      </c>
      <c r="B6844" s="5" t="s">
        <v>38</v>
      </c>
      <c r="C6844" s="5" t="s">
        <v>9</v>
      </c>
      <c r="D6844" s="28">
        <v>5</v>
      </c>
      <c r="E6844" s="1" t="s">
        <v>1894</v>
      </c>
      <c r="F6844" s="5" t="s">
        <v>464</v>
      </c>
      <c r="G6844" s="6">
        <v>43039</v>
      </c>
    </row>
    <row r="6845" spans="1:7" ht="15" customHeight="1" x14ac:dyDescent="0.2">
      <c r="A6845" s="5" t="s">
        <v>37</v>
      </c>
      <c r="B6845" s="5" t="s">
        <v>38</v>
      </c>
      <c r="C6845" s="5" t="s">
        <v>9</v>
      </c>
      <c r="D6845" s="28">
        <v>5</v>
      </c>
      <c r="E6845" s="1" t="s">
        <v>3510</v>
      </c>
      <c r="F6845" s="5" t="s">
        <v>26</v>
      </c>
      <c r="G6845" s="6">
        <v>43039</v>
      </c>
    </row>
    <row r="6846" spans="1:7" ht="15" customHeight="1" x14ac:dyDescent="0.2">
      <c r="A6846" s="5" t="s">
        <v>37</v>
      </c>
      <c r="B6846" s="5" t="s">
        <v>38</v>
      </c>
      <c r="C6846" s="5" t="s">
        <v>9</v>
      </c>
      <c r="D6846" s="28">
        <v>5</v>
      </c>
      <c r="E6846" s="1" t="s">
        <v>2217</v>
      </c>
      <c r="F6846" s="5" t="s">
        <v>660</v>
      </c>
      <c r="G6846" s="6">
        <v>43039</v>
      </c>
    </row>
    <row r="6847" spans="1:7" ht="15" customHeight="1" x14ac:dyDescent="0.2">
      <c r="A6847" s="5" t="s">
        <v>37</v>
      </c>
      <c r="B6847" s="5" t="s">
        <v>38</v>
      </c>
      <c r="C6847" s="5" t="s">
        <v>9</v>
      </c>
      <c r="D6847" s="28">
        <v>5</v>
      </c>
      <c r="E6847" s="1" t="s">
        <v>1894</v>
      </c>
      <c r="F6847" s="5" t="s">
        <v>661</v>
      </c>
      <c r="G6847" s="6">
        <v>43039</v>
      </c>
    </row>
    <row r="6848" spans="1:7" ht="15" customHeight="1" x14ac:dyDescent="0.2">
      <c r="A6848" s="5" t="s">
        <v>37</v>
      </c>
      <c r="B6848" s="5" t="s">
        <v>38</v>
      </c>
      <c r="C6848" s="5" t="s">
        <v>9</v>
      </c>
      <c r="D6848" s="28">
        <v>5</v>
      </c>
      <c r="E6848" s="1" t="s">
        <v>1866</v>
      </c>
      <c r="F6848" s="5" t="s">
        <v>348</v>
      </c>
      <c r="G6848" s="6">
        <v>43039</v>
      </c>
    </row>
    <row r="6849" spans="1:7" ht="15" customHeight="1" x14ac:dyDescent="0.2">
      <c r="A6849" s="5" t="s">
        <v>131</v>
      </c>
      <c r="B6849" s="5" t="s">
        <v>132</v>
      </c>
      <c r="C6849" s="5" t="s">
        <v>15</v>
      </c>
      <c r="D6849" s="28">
        <v>7</v>
      </c>
      <c r="E6849" s="1" t="s">
        <v>1785</v>
      </c>
      <c r="F6849" s="5" t="s">
        <v>17</v>
      </c>
      <c r="G6849" s="6">
        <v>43039</v>
      </c>
    </row>
    <row r="6850" spans="1:7" ht="15" customHeight="1" x14ac:dyDescent="0.2">
      <c r="A6850" s="5" t="s">
        <v>201</v>
      </c>
      <c r="B6850" s="5" t="s">
        <v>201</v>
      </c>
      <c r="C6850" s="5" t="s">
        <v>15</v>
      </c>
      <c r="D6850" s="28">
        <v>9</v>
      </c>
      <c r="E6850" s="1" t="s">
        <v>1830</v>
      </c>
      <c r="F6850" s="5" t="s">
        <v>59</v>
      </c>
      <c r="G6850" s="6">
        <v>43039</v>
      </c>
    </row>
    <row r="6851" spans="1:7" ht="15" customHeight="1" x14ac:dyDescent="0.2">
      <c r="A6851" s="5" t="s">
        <v>201</v>
      </c>
      <c r="B6851" s="5" t="s">
        <v>201</v>
      </c>
      <c r="C6851" s="5" t="s">
        <v>15</v>
      </c>
      <c r="D6851" s="28">
        <v>9</v>
      </c>
      <c r="E6851" s="1" t="s">
        <v>1802</v>
      </c>
      <c r="F6851" s="5" t="s">
        <v>113</v>
      </c>
      <c r="G6851" s="6">
        <v>43039</v>
      </c>
    </row>
    <row r="6852" spans="1:7" ht="15" customHeight="1" x14ac:dyDescent="0.2">
      <c r="A6852" s="5" t="s">
        <v>37</v>
      </c>
      <c r="B6852" s="5" t="s">
        <v>38</v>
      </c>
      <c r="C6852" s="5" t="s">
        <v>9</v>
      </c>
      <c r="D6852" s="28">
        <v>5</v>
      </c>
      <c r="E6852" s="1" t="s">
        <v>2350</v>
      </c>
      <c r="F6852" s="5" t="s">
        <v>377</v>
      </c>
      <c r="G6852" s="6">
        <v>43039</v>
      </c>
    </row>
    <row r="6853" spans="1:7" ht="15" customHeight="1" x14ac:dyDescent="0.2">
      <c r="A6853" s="5" t="s">
        <v>37</v>
      </c>
      <c r="B6853" s="5" t="s">
        <v>38</v>
      </c>
      <c r="C6853" s="5" t="s">
        <v>9</v>
      </c>
      <c r="D6853" s="28">
        <v>4</v>
      </c>
      <c r="E6853" s="1" t="s">
        <v>1894</v>
      </c>
      <c r="F6853" s="5" t="s">
        <v>17</v>
      </c>
      <c r="G6853" s="6">
        <v>43039</v>
      </c>
    </row>
    <row r="6854" spans="1:7" ht="15" customHeight="1" x14ac:dyDescent="0.2">
      <c r="A6854" s="5" t="s">
        <v>7</v>
      </c>
      <c r="B6854" s="5" t="s">
        <v>23</v>
      </c>
      <c r="C6854" s="5" t="s">
        <v>9</v>
      </c>
      <c r="D6854" s="28">
        <v>8</v>
      </c>
      <c r="E6854" s="1" t="s">
        <v>2411</v>
      </c>
      <c r="F6854" s="5" t="s">
        <v>107</v>
      </c>
      <c r="G6854" s="6">
        <v>43039</v>
      </c>
    </row>
    <row r="6855" spans="1:7" ht="15" customHeight="1" x14ac:dyDescent="0.2">
      <c r="A6855" s="5" t="s">
        <v>7</v>
      </c>
      <c r="B6855" s="5" t="s">
        <v>23</v>
      </c>
      <c r="C6855" s="5" t="s">
        <v>15</v>
      </c>
      <c r="D6855" s="28">
        <v>11</v>
      </c>
      <c r="E6855" s="1" t="s">
        <v>1752</v>
      </c>
      <c r="F6855" s="5" t="s">
        <v>662</v>
      </c>
      <c r="G6855" s="6">
        <v>43039</v>
      </c>
    </row>
    <row r="6856" spans="1:7" ht="15" customHeight="1" x14ac:dyDescent="0.2">
      <c r="A6856" s="5" t="s">
        <v>7</v>
      </c>
      <c r="B6856" s="5" t="s">
        <v>23</v>
      </c>
      <c r="C6856" s="5" t="s">
        <v>9</v>
      </c>
      <c r="D6856" s="28">
        <v>8</v>
      </c>
      <c r="E6856" s="1" t="s">
        <v>1989</v>
      </c>
      <c r="F6856" s="5" t="s">
        <v>105</v>
      </c>
      <c r="G6856" s="6">
        <v>43039</v>
      </c>
    </row>
    <row r="6857" spans="1:7" ht="15" customHeight="1" x14ac:dyDescent="0.2">
      <c r="A6857" s="5" t="s">
        <v>7</v>
      </c>
      <c r="B6857" s="5" t="s">
        <v>23</v>
      </c>
      <c r="C6857" s="5" t="s">
        <v>9</v>
      </c>
      <c r="D6857" s="28">
        <v>8</v>
      </c>
      <c r="E6857" s="1" t="s">
        <v>2690</v>
      </c>
      <c r="F6857" s="5" t="s">
        <v>225</v>
      </c>
      <c r="G6857" s="6">
        <v>43039</v>
      </c>
    </row>
    <row r="6858" spans="1:7" ht="15" customHeight="1" x14ac:dyDescent="0.2">
      <c r="A6858" s="5" t="s">
        <v>7</v>
      </c>
      <c r="B6858" s="5" t="s">
        <v>23</v>
      </c>
      <c r="C6858" s="5" t="s">
        <v>9</v>
      </c>
      <c r="D6858" s="28">
        <v>8</v>
      </c>
      <c r="E6858" s="1" t="s">
        <v>1757</v>
      </c>
      <c r="F6858" s="5" t="s">
        <v>576</v>
      </c>
      <c r="G6858" s="6">
        <v>43039</v>
      </c>
    </row>
    <row r="6859" spans="1:7" ht="15" customHeight="1" x14ac:dyDescent="0.2">
      <c r="A6859" s="5" t="s">
        <v>7</v>
      </c>
      <c r="B6859" s="5" t="s">
        <v>23</v>
      </c>
      <c r="C6859" s="5" t="s">
        <v>9</v>
      </c>
      <c r="D6859" s="28">
        <v>8</v>
      </c>
      <c r="E6859" s="1" t="s">
        <v>2414</v>
      </c>
      <c r="F6859" s="5" t="s">
        <v>16</v>
      </c>
      <c r="G6859" s="6">
        <v>43039</v>
      </c>
    </row>
    <row r="6860" spans="1:7" ht="15" customHeight="1" x14ac:dyDescent="0.2">
      <c r="A6860" s="5" t="s">
        <v>7</v>
      </c>
      <c r="B6860" s="5" t="s">
        <v>23</v>
      </c>
      <c r="C6860" s="5" t="s">
        <v>9</v>
      </c>
      <c r="D6860" s="28">
        <v>8</v>
      </c>
      <c r="E6860" s="1" t="s">
        <v>2016</v>
      </c>
      <c r="F6860" s="5" t="s">
        <v>53</v>
      </c>
      <c r="G6860" s="6">
        <v>43039</v>
      </c>
    </row>
    <row r="6861" spans="1:7" ht="15" customHeight="1" x14ac:dyDescent="0.2">
      <c r="A6861" s="5" t="s">
        <v>7</v>
      </c>
      <c r="B6861" s="5" t="s">
        <v>23</v>
      </c>
      <c r="C6861" s="5" t="s">
        <v>9</v>
      </c>
      <c r="D6861" s="28">
        <v>8</v>
      </c>
      <c r="E6861" s="1" t="s">
        <v>2863</v>
      </c>
      <c r="F6861" s="5" t="s">
        <v>663</v>
      </c>
      <c r="G6861" s="6">
        <v>43039</v>
      </c>
    </row>
    <row r="6862" spans="1:7" ht="15" customHeight="1" x14ac:dyDescent="0.2">
      <c r="A6862" s="5" t="s">
        <v>131</v>
      </c>
      <c r="B6862" s="5" t="s">
        <v>664</v>
      </c>
      <c r="C6862" s="5" t="s">
        <v>9</v>
      </c>
      <c r="D6862" s="28">
        <v>2</v>
      </c>
      <c r="E6862" s="1" t="s">
        <v>1952</v>
      </c>
      <c r="F6862" s="5" t="s">
        <v>297</v>
      </c>
      <c r="G6862" s="6">
        <v>43039</v>
      </c>
    </row>
    <row r="6863" spans="1:7" ht="15" customHeight="1" x14ac:dyDescent="0.2">
      <c r="A6863" s="5" t="s">
        <v>209</v>
      </c>
      <c r="B6863" s="5" t="s">
        <v>601</v>
      </c>
      <c r="C6863" s="5" t="s">
        <v>15</v>
      </c>
      <c r="D6863" s="28">
        <v>4</v>
      </c>
      <c r="E6863" s="1" t="s">
        <v>2350</v>
      </c>
      <c r="F6863" s="5" t="s">
        <v>377</v>
      </c>
      <c r="G6863" s="6">
        <v>43039</v>
      </c>
    </row>
    <row r="6864" spans="1:7" ht="15" customHeight="1" x14ac:dyDescent="0.2">
      <c r="A6864" s="5" t="s">
        <v>7</v>
      </c>
      <c r="B6864" s="5" t="s">
        <v>23</v>
      </c>
      <c r="C6864" s="5" t="s">
        <v>9</v>
      </c>
      <c r="D6864" s="28">
        <v>7</v>
      </c>
      <c r="E6864" s="1" t="s">
        <v>3511</v>
      </c>
      <c r="F6864" s="5" t="s">
        <v>665</v>
      </c>
      <c r="G6864" s="6">
        <v>43039</v>
      </c>
    </row>
    <row r="6865" spans="1:7" ht="15" customHeight="1" x14ac:dyDescent="0.2">
      <c r="A6865" s="5" t="s">
        <v>7</v>
      </c>
      <c r="B6865" s="5" t="s">
        <v>23</v>
      </c>
      <c r="C6865" s="5" t="s">
        <v>9</v>
      </c>
      <c r="D6865" s="28">
        <v>7</v>
      </c>
      <c r="E6865" s="1" t="s">
        <v>1857</v>
      </c>
      <c r="F6865" s="5" t="s">
        <v>464</v>
      </c>
      <c r="G6865" s="6">
        <v>43039</v>
      </c>
    </row>
    <row r="6866" spans="1:7" ht="15" customHeight="1" x14ac:dyDescent="0.2">
      <c r="A6866" s="5" t="s">
        <v>7</v>
      </c>
      <c r="B6866" s="5" t="s">
        <v>23</v>
      </c>
      <c r="C6866" s="5" t="s">
        <v>9</v>
      </c>
      <c r="D6866" s="28">
        <v>8</v>
      </c>
      <c r="E6866" s="1" t="s">
        <v>1937</v>
      </c>
      <c r="F6866" s="5" t="s">
        <v>105</v>
      </c>
      <c r="G6866" s="6">
        <v>43039</v>
      </c>
    </row>
    <row r="6867" spans="1:7" ht="15" customHeight="1" x14ac:dyDescent="0.2">
      <c r="A6867" s="5" t="s">
        <v>7</v>
      </c>
      <c r="B6867" s="5" t="s">
        <v>23</v>
      </c>
      <c r="C6867" s="5" t="s">
        <v>15</v>
      </c>
      <c r="D6867" s="28">
        <v>8</v>
      </c>
      <c r="E6867" s="1" t="s">
        <v>2000</v>
      </c>
      <c r="F6867" s="5" t="s">
        <v>130</v>
      </c>
      <c r="G6867" s="6">
        <v>43039</v>
      </c>
    </row>
    <row r="6868" spans="1:7" ht="15" customHeight="1" x14ac:dyDescent="0.2">
      <c r="A6868" s="5" t="s">
        <v>7</v>
      </c>
      <c r="B6868" s="5" t="s">
        <v>23</v>
      </c>
      <c r="C6868" s="5" t="s">
        <v>15</v>
      </c>
      <c r="D6868" s="28">
        <v>8</v>
      </c>
      <c r="E6868" s="1" t="s">
        <v>1751</v>
      </c>
      <c r="F6868" s="5" t="s">
        <v>67</v>
      </c>
      <c r="G6868" s="6">
        <v>43039</v>
      </c>
    </row>
    <row r="6869" spans="1:7" ht="15" customHeight="1" x14ac:dyDescent="0.2">
      <c r="A6869" s="5" t="s">
        <v>209</v>
      </c>
      <c r="B6869" s="5" t="s">
        <v>601</v>
      </c>
      <c r="C6869" s="5" t="s">
        <v>15</v>
      </c>
      <c r="D6869" s="28">
        <v>5</v>
      </c>
      <c r="E6869" s="1" t="s">
        <v>1972</v>
      </c>
      <c r="F6869" s="5" t="s">
        <v>666</v>
      </c>
      <c r="G6869" s="6">
        <v>43039</v>
      </c>
    </row>
    <row r="6870" spans="1:7" ht="15" customHeight="1" x14ac:dyDescent="0.2">
      <c r="A6870" s="5" t="s">
        <v>209</v>
      </c>
      <c r="B6870" s="5" t="s">
        <v>601</v>
      </c>
      <c r="C6870" s="5" t="s">
        <v>9</v>
      </c>
      <c r="D6870" s="28">
        <v>4</v>
      </c>
      <c r="E6870" s="1" t="s">
        <v>1907</v>
      </c>
      <c r="F6870" s="5" t="s">
        <v>667</v>
      </c>
      <c r="G6870" s="6">
        <v>43039</v>
      </c>
    </row>
    <row r="6871" spans="1:7" ht="15" customHeight="1" x14ac:dyDescent="0.2">
      <c r="A6871" s="5" t="s">
        <v>209</v>
      </c>
      <c r="B6871" s="5" t="s">
        <v>548</v>
      </c>
      <c r="C6871" s="5" t="s">
        <v>15</v>
      </c>
      <c r="D6871" s="28">
        <v>4</v>
      </c>
      <c r="E6871" s="1" t="s">
        <v>2225</v>
      </c>
      <c r="F6871" s="5" t="s">
        <v>53</v>
      </c>
      <c r="G6871" s="6">
        <v>43039</v>
      </c>
    </row>
    <row r="6872" spans="1:7" ht="15" customHeight="1" x14ac:dyDescent="0.2">
      <c r="A6872" s="5" t="s">
        <v>209</v>
      </c>
      <c r="B6872" s="5" t="s">
        <v>601</v>
      </c>
      <c r="C6872" s="5" t="s">
        <v>15</v>
      </c>
      <c r="D6872" s="28" t="s">
        <v>52</v>
      </c>
      <c r="E6872" s="1" t="s">
        <v>1943</v>
      </c>
      <c r="F6872" s="5" t="s">
        <v>149</v>
      </c>
      <c r="G6872" s="6">
        <v>43039</v>
      </c>
    </row>
    <row r="6873" spans="1:7" ht="15" customHeight="1" x14ac:dyDescent="0.2">
      <c r="A6873" s="5" t="s">
        <v>209</v>
      </c>
      <c r="B6873" s="5" t="s">
        <v>601</v>
      </c>
      <c r="C6873" s="5" t="s">
        <v>9</v>
      </c>
      <c r="D6873" s="28" t="s">
        <v>52</v>
      </c>
      <c r="E6873" s="1" t="s">
        <v>2587</v>
      </c>
      <c r="F6873" s="5" t="s">
        <v>495</v>
      </c>
      <c r="G6873" s="6">
        <v>43039</v>
      </c>
    </row>
    <row r="6874" spans="1:7" ht="15" customHeight="1" x14ac:dyDescent="0.2">
      <c r="A6874" s="5" t="s">
        <v>209</v>
      </c>
      <c r="B6874" s="5" t="s">
        <v>601</v>
      </c>
      <c r="C6874" s="5" t="s">
        <v>9</v>
      </c>
      <c r="D6874" s="28" t="s">
        <v>52</v>
      </c>
      <c r="E6874" s="1" t="s">
        <v>2312</v>
      </c>
      <c r="F6874" s="5" t="s">
        <v>181</v>
      </c>
      <c r="G6874" s="6">
        <v>43039</v>
      </c>
    </row>
    <row r="6875" spans="1:7" ht="15" customHeight="1" x14ac:dyDescent="0.2">
      <c r="A6875" s="5" t="s">
        <v>209</v>
      </c>
      <c r="B6875" s="5" t="s">
        <v>548</v>
      </c>
      <c r="C6875" s="5" t="s">
        <v>15</v>
      </c>
      <c r="D6875" s="28">
        <v>4</v>
      </c>
      <c r="E6875" s="1" t="s">
        <v>2125</v>
      </c>
      <c r="F6875" s="5" t="s">
        <v>113</v>
      </c>
      <c r="G6875" s="6">
        <v>43039</v>
      </c>
    </row>
    <row r="6876" spans="1:7" ht="15" customHeight="1" x14ac:dyDescent="0.2">
      <c r="A6876" s="5" t="s">
        <v>209</v>
      </c>
      <c r="B6876" s="5" t="s">
        <v>548</v>
      </c>
      <c r="C6876" s="5" t="s">
        <v>15</v>
      </c>
      <c r="D6876" s="28">
        <v>5</v>
      </c>
      <c r="E6876" s="1" t="s">
        <v>2228</v>
      </c>
      <c r="F6876" s="5" t="s">
        <v>93</v>
      </c>
      <c r="G6876" s="6">
        <v>43039</v>
      </c>
    </row>
    <row r="6877" spans="1:7" ht="15" customHeight="1" x14ac:dyDescent="0.2">
      <c r="A6877" s="5" t="s">
        <v>209</v>
      </c>
      <c r="B6877" s="5" t="s">
        <v>601</v>
      </c>
      <c r="C6877" s="5" t="s">
        <v>15</v>
      </c>
      <c r="D6877" s="28">
        <v>4</v>
      </c>
      <c r="E6877" s="1" t="s">
        <v>2068</v>
      </c>
      <c r="F6877" s="5" t="s">
        <v>418</v>
      </c>
      <c r="G6877" s="6">
        <v>43039</v>
      </c>
    </row>
    <row r="6878" spans="1:7" ht="15" customHeight="1" x14ac:dyDescent="0.2">
      <c r="A6878" s="5" t="s">
        <v>209</v>
      </c>
      <c r="B6878" s="5" t="s">
        <v>601</v>
      </c>
      <c r="C6878" s="5" t="s">
        <v>15</v>
      </c>
      <c r="D6878" s="28">
        <v>4</v>
      </c>
      <c r="E6878" s="1" t="s">
        <v>2333</v>
      </c>
      <c r="F6878" s="5" t="s">
        <v>668</v>
      </c>
      <c r="G6878" s="6">
        <v>43039</v>
      </c>
    </row>
    <row r="6879" spans="1:7" ht="15" customHeight="1" x14ac:dyDescent="0.2">
      <c r="A6879" s="5" t="s">
        <v>209</v>
      </c>
      <c r="B6879" s="5" t="s">
        <v>601</v>
      </c>
      <c r="C6879" s="5" t="s">
        <v>15</v>
      </c>
      <c r="D6879" s="28" t="s">
        <v>52</v>
      </c>
      <c r="E6879" s="1" t="s">
        <v>2312</v>
      </c>
      <c r="F6879" s="5" t="s">
        <v>591</v>
      </c>
      <c r="G6879" s="6">
        <v>43039</v>
      </c>
    </row>
    <row r="6880" spans="1:7" ht="15" customHeight="1" x14ac:dyDescent="0.2">
      <c r="A6880" s="5" t="s">
        <v>209</v>
      </c>
      <c r="B6880" s="5" t="s">
        <v>548</v>
      </c>
      <c r="C6880" s="5" t="s">
        <v>15</v>
      </c>
      <c r="D6880" s="28">
        <v>4</v>
      </c>
      <c r="E6880" s="1" t="s">
        <v>1913</v>
      </c>
      <c r="F6880" s="5" t="s">
        <v>107</v>
      </c>
      <c r="G6880" s="6">
        <v>43039</v>
      </c>
    </row>
    <row r="6881" spans="1:7" ht="15" customHeight="1" x14ac:dyDescent="0.2">
      <c r="A6881" s="5" t="s">
        <v>209</v>
      </c>
      <c r="B6881" s="5" t="s">
        <v>548</v>
      </c>
      <c r="C6881" s="5" t="s">
        <v>15</v>
      </c>
      <c r="D6881" s="28" t="s">
        <v>52</v>
      </c>
      <c r="E6881" s="1" t="s">
        <v>1998</v>
      </c>
      <c r="F6881" s="5" t="s">
        <v>669</v>
      </c>
      <c r="G6881" s="6">
        <v>43039</v>
      </c>
    </row>
    <row r="6882" spans="1:7" ht="15" customHeight="1" x14ac:dyDescent="0.2">
      <c r="A6882" s="5" t="s">
        <v>209</v>
      </c>
      <c r="B6882" s="5" t="s">
        <v>601</v>
      </c>
      <c r="C6882" s="5" t="s">
        <v>15</v>
      </c>
      <c r="D6882" s="28">
        <v>2</v>
      </c>
      <c r="E6882" s="1" t="s">
        <v>3512</v>
      </c>
      <c r="F6882" s="5" t="s">
        <v>670</v>
      </c>
      <c r="G6882" s="6">
        <v>43039</v>
      </c>
    </row>
    <row r="6883" spans="1:7" ht="15" customHeight="1" x14ac:dyDescent="0.2">
      <c r="A6883" s="5" t="s">
        <v>209</v>
      </c>
      <c r="B6883" s="5" t="s">
        <v>601</v>
      </c>
      <c r="C6883" s="5" t="s">
        <v>9</v>
      </c>
      <c r="D6883" s="28">
        <v>3</v>
      </c>
      <c r="E6883" s="1" t="s">
        <v>2022</v>
      </c>
      <c r="F6883" s="5" t="s">
        <v>17</v>
      </c>
      <c r="G6883" s="6">
        <v>43039</v>
      </c>
    </row>
    <row r="6884" spans="1:7" ht="15" customHeight="1" x14ac:dyDescent="0.2">
      <c r="A6884" s="5" t="s">
        <v>209</v>
      </c>
      <c r="B6884" s="5" t="s">
        <v>601</v>
      </c>
      <c r="C6884" s="5" t="s">
        <v>9</v>
      </c>
      <c r="D6884" s="28">
        <v>2</v>
      </c>
      <c r="E6884" s="1" t="s">
        <v>1755</v>
      </c>
      <c r="F6884" s="5" t="s">
        <v>254</v>
      </c>
      <c r="G6884" s="6">
        <v>43039</v>
      </c>
    </row>
    <row r="6885" spans="1:7" ht="15" customHeight="1" x14ac:dyDescent="0.2">
      <c r="A6885" s="5" t="s">
        <v>209</v>
      </c>
      <c r="B6885" s="5" t="s">
        <v>601</v>
      </c>
      <c r="C6885" s="5" t="s">
        <v>15</v>
      </c>
      <c r="D6885" s="28">
        <v>4</v>
      </c>
      <c r="E6885" s="1" t="s">
        <v>2068</v>
      </c>
      <c r="F6885" s="5" t="s">
        <v>149</v>
      </c>
      <c r="G6885" s="6">
        <v>43039</v>
      </c>
    </row>
    <row r="6886" spans="1:7" ht="15" customHeight="1" x14ac:dyDescent="0.2">
      <c r="A6886" s="5" t="s">
        <v>209</v>
      </c>
      <c r="B6886" s="5" t="s">
        <v>601</v>
      </c>
      <c r="C6886" s="5" t="s">
        <v>15</v>
      </c>
      <c r="D6886" s="28">
        <v>4</v>
      </c>
      <c r="E6886" s="1" t="s">
        <v>2225</v>
      </c>
      <c r="F6886" s="5" t="s">
        <v>40</v>
      </c>
      <c r="G6886" s="6">
        <v>43039</v>
      </c>
    </row>
    <row r="6887" spans="1:7" ht="15" customHeight="1" x14ac:dyDescent="0.2">
      <c r="A6887" s="5" t="s">
        <v>209</v>
      </c>
      <c r="B6887" s="5" t="s">
        <v>548</v>
      </c>
      <c r="C6887" s="5" t="s">
        <v>15</v>
      </c>
      <c r="D6887" s="28">
        <v>4</v>
      </c>
      <c r="E6887" s="1" t="s">
        <v>1765</v>
      </c>
      <c r="F6887" s="5" t="s">
        <v>10</v>
      </c>
      <c r="G6887" s="6">
        <v>43039</v>
      </c>
    </row>
    <row r="6888" spans="1:7" ht="15" customHeight="1" x14ac:dyDescent="0.2">
      <c r="A6888" s="5" t="s">
        <v>209</v>
      </c>
      <c r="B6888" s="5" t="s">
        <v>548</v>
      </c>
      <c r="C6888" s="5" t="s">
        <v>15</v>
      </c>
      <c r="D6888" s="28">
        <v>4</v>
      </c>
      <c r="E6888" s="1" t="s">
        <v>3513</v>
      </c>
      <c r="F6888" s="5" t="s">
        <v>136</v>
      </c>
      <c r="G6888" s="6">
        <v>43039</v>
      </c>
    </row>
    <row r="6889" spans="1:7" ht="15" customHeight="1" x14ac:dyDescent="0.2">
      <c r="A6889" s="5" t="s">
        <v>209</v>
      </c>
      <c r="B6889" s="5" t="s">
        <v>548</v>
      </c>
      <c r="C6889" s="5" t="s">
        <v>15</v>
      </c>
      <c r="D6889" s="28">
        <v>1</v>
      </c>
      <c r="E6889" s="1" t="s">
        <v>2048</v>
      </c>
      <c r="F6889" s="5" t="s">
        <v>671</v>
      </c>
      <c r="G6889" s="6">
        <v>43039</v>
      </c>
    </row>
    <row r="6890" spans="1:7" ht="15" customHeight="1" x14ac:dyDescent="0.2">
      <c r="A6890" s="5" t="s">
        <v>209</v>
      </c>
      <c r="B6890" s="5" t="s">
        <v>601</v>
      </c>
      <c r="C6890" s="5" t="s">
        <v>9</v>
      </c>
      <c r="D6890" s="28">
        <v>3</v>
      </c>
      <c r="E6890" s="1" t="s">
        <v>1765</v>
      </c>
      <c r="F6890" s="5" t="s">
        <v>672</v>
      </c>
      <c r="G6890" s="6">
        <v>43039</v>
      </c>
    </row>
    <row r="6891" spans="1:7" ht="15" customHeight="1" x14ac:dyDescent="0.2">
      <c r="A6891" s="5" t="s">
        <v>209</v>
      </c>
      <c r="B6891" s="5" t="s">
        <v>601</v>
      </c>
      <c r="C6891" s="5" t="s">
        <v>9</v>
      </c>
      <c r="D6891" s="28">
        <v>2</v>
      </c>
      <c r="E6891" s="1" t="s">
        <v>1760</v>
      </c>
      <c r="F6891" s="5" t="s">
        <v>83</v>
      </c>
      <c r="G6891" s="6">
        <v>43039</v>
      </c>
    </row>
    <row r="6892" spans="1:7" ht="15" customHeight="1" x14ac:dyDescent="0.2">
      <c r="A6892" s="5" t="s">
        <v>7</v>
      </c>
      <c r="B6892" s="5" t="s">
        <v>33</v>
      </c>
      <c r="C6892" s="5" t="s">
        <v>34</v>
      </c>
      <c r="D6892" s="28">
        <v>24</v>
      </c>
      <c r="E6892" s="1" t="s">
        <v>3514</v>
      </c>
      <c r="F6892" s="5" t="s">
        <v>24</v>
      </c>
      <c r="G6892" s="6">
        <v>43039</v>
      </c>
    </row>
    <row r="6893" spans="1:7" ht="15" customHeight="1" x14ac:dyDescent="0.2">
      <c r="A6893" s="5" t="s">
        <v>7</v>
      </c>
      <c r="B6893" s="5" t="s">
        <v>33</v>
      </c>
      <c r="C6893" s="5" t="s">
        <v>34</v>
      </c>
      <c r="D6893" s="28">
        <v>24</v>
      </c>
      <c r="E6893" s="1" t="s">
        <v>3515</v>
      </c>
      <c r="F6893" s="5" t="s">
        <v>673</v>
      </c>
      <c r="G6893" s="6">
        <v>43039</v>
      </c>
    </row>
    <row r="6894" spans="1:7" ht="15" customHeight="1" x14ac:dyDescent="0.2">
      <c r="A6894" s="5" t="s">
        <v>7</v>
      </c>
      <c r="B6894" s="5" t="s">
        <v>33</v>
      </c>
      <c r="C6894" s="5" t="s">
        <v>34</v>
      </c>
      <c r="D6894" s="28">
        <v>24</v>
      </c>
      <c r="E6894" s="1" t="s">
        <v>1804</v>
      </c>
      <c r="F6894" s="5" t="s">
        <v>134</v>
      </c>
      <c r="G6894" s="6">
        <v>43039</v>
      </c>
    </row>
    <row r="6895" spans="1:7" ht="15" customHeight="1" x14ac:dyDescent="0.2">
      <c r="A6895" s="5" t="s">
        <v>7</v>
      </c>
      <c r="B6895" s="5" t="s">
        <v>33</v>
      </c>
      <c r="C6895" s="5" t="s">
        <v>34</v>
      </c>
      <c r="D6895" s="28">
        <v>24</v>
      </c>
      <c r="E6895" s="1" t="s">
        <v>3516</v>
      </c>
      <c r="F6895" s="5" t="s">
        <v>152</v>
      </c>
      <c r="G6895" s="6">
        <v>43039</v>
      </c>
    </row>
    <row r="6896" spans="1:7" ht="15" customHeight="1" x14ac:dyDescent="0.2">
      <c r="A6896" s="5" t="s">
        <v>382</v>
      </c>
      <c r="B6896" s="5" t="s">
        <v>382</v>
      </c>
      <c r="C6896" s="5" t="s">
        <v>15</v>
      </c>
      <c r="D6896" s="28">
        <v>11</v>
      </c>
      <c r="E6896" s="1" t="s">
        <v>3517</v>
      </c>
      <c r="F6896" s="5" t="s">
        <v>668</v>
      </c>
      <c r="G6896" s="6">
        <v>43039</v>
      </c>
    </row>
    <row r="6897" spans="1:7" ht="15" customHeight="1" x14ac:dyDescent="0.2">
      <c r="A6897" s="5" t="s">
        <v>382</v>
      </c>
      <c r="B6897" s="5" t="s">
        <v>382</v>
      </c>
      <c r="C6897" s="5" t="s">
        <v>15</v>
      </c>
      <c r="D6897" s="28">
        <v>11</v>
      </c>
      <c r="E6897" s="1" t="s">
        <v>2598</v>
      </c>
      <c r="F6897" s="5" t="s">
        <v>123</v>
      </c>
      <c r="G6897" s="6">
        <v>43039</v>
      </c>
    </row>
    <row r="6898" spans="1:7" ht="15" customHeight="1" x14ac:dyDescent="0.2">
      <c r="A6898" s="5" t="s">
        <v>382</v>
      </c>
      <c r="B6898" s="5" t="s">
        <v>382</v>
      </c>
      <c r="C6898" s="5" t="s">
        <v>15</v>
      </c>
      <c r="D6898" s="28">
        <v>11</v>
      </c>
      <c r="E6898" s="1" t="s">
        <v>3518</v>
      </c>
      <c r="F6898" s="5" t="s">
        <v>674</v>
      </c>
      <c r="G6898" s="6">
        <v>43039</v>
      </c>
    </row>
    <row r="6899" spans="1:7" ht="15" customHeight="1" x14ac:dyDescent="0.2">
      <c r="A6899" s="5" t="s">
        <v>382</v>
      </c>
      <c r="B6899" s="5" t="s">
        <v>382</v>
      </c>
      <c r="C6899" s="5" t="s">
        <v>15</v>
      </c>
      <c r="D6899" s="28">
        <v>11</v>
      </c>
      <c r="E6899" s="1" t="s">
        <v>3519</v>
      </c>
      <c r="F6899" s="5" t="s">
        <v>675</v>
      </c>
      <c r="G6899" s="6">
        <v>43039</v>
      </c>
    </row>
    <row r="6900" spans="1:7" ht="15" customHeight="1" x14ac:dyDescent="0.2">
      <c r="A6900" s="5" t="s">
        <v>382</v>
      </c>
      <c r="B6900" s="5" t="s">
        <v>382</v>
      </c>
      <c r="C6900" s="5" t="s">
        <v>15</v>
      </c>
      <c r="D6900" s="28">
        <v>11</v>
      </c>
      <c r="E6900" s="1" t="s">
        <v>1937</v>
      </c>
      <c r="F6900" s="5" t="s">
        <v>676</v>
      </c>
      <c r="G6900" s="6">
        <v>43039</v>
      </c>
    </row>
    <row r="6901" spans="1:7" ht="15" customHeight="1" x14ac:dyDescent="0.2">
      <c r="A6901" s="5" t="s">
        <v>7</v>
      </c>
      <c r="B6901" s="5" t="s">
        <v>23</v>
      </c>
      <c r="C6901" s="5" t="s">
        <v>15</v>
      </c>
      <c r="D6901" s="28">
        <v>8</v>
      </c>
      <c r="E6901" s="1" t="s">
        <v>1976</v>
      </c>
      <c r="F6901" s="5" t="s">
        <v>254</v>
      </c>
      <c r="G6901" s="6">
        <v>43039</v>
      </c>
    </row>
    <row r="6902" spans="1:7" ht="15" customHeight="1" x14ac:dyDescent="0.2">
      <c r="A6902" s="5" t="s">
        <v>209</v>
      </c>
      <c r="B6902" s="5" t="s">
        <v>601</v>
      </c>
      <c r="C6902" s="5" t="s">
        <v>9</v>
      </c>
      <c r="D6902" s="28" t="s">
        <v>52</v>
      </c>
      <c r="E6902" s="1" t="s">
        <v>1883</v>
      </c>
      <c r="F6902" s="5" t="s">
        <v>124</v>
      </c>
      <c r="G6902" s="6">
        <v>43039</v>
      </c>
    </row>
    <row r="6903" spans="1:7" ht="15" customHeight="1" x14ac:dyDescent="0.2">
      <c r="A6903" s="5" t="s">
        <v>37</v>
      </c>
      <c r="B6903" s="5" t="s">
        <v>38</v>
      </c>
      <c r="C6903" s="5" t="s">
        <v>9</v>
      </c>
      <c r="D6903" s="28">
        <v>4</v>
      </c>
      <c r="E6903" s="1" t="s">
        <v>2335</v>
      </c>
      <c r="F6903" s="5" t="s">
        <v>648</v>
      </c>
      <c r="G6903" s="6">
        <v>43039</v>
      </c>
    </row>
    <row r="6904" spans="1:7" ht="15" customHeight="1" x14ac:dyDescent="0.2">
      <c r="A6904" s="5" t="s">
        <v>209</v>
      </c>
      <c r="B6904" s="5" t="s">
        <v>601</v>
      </c>
      <c r="C6904" s="5" t="s">
        <v>15</v>
      </c>
      <c r="D6904" s="28" t="s">
        <v>52</v>
      </c>
      <c r="E6904" s="1" t="s">
        <v>1939</v>
      </c>
      <c r="F6904" s="5" t="s">
        <v>524</v>
      </c>
      <c r="G6904" s="6">
        <v>43039</v>
      </c>
    </row>
    <row r="6905" spans="1:7" ht="15" customHeight="1" x14ac:dyDescent="0.2">
      <c r="A6905" s="5" t="s">
        <v>209</v>
      </c>
      <c r="B6905" s="5" t="s">
        <v>601</v>
      </c>
      <c r="C6905" s="5" t="s">
        <v>15</v>
      </c>
      <c r="D6905" s="28">
        <v>2</v>
      </c>
      <c r="E6905" s="1" t="s">
        <v>2095</v>
      </c>
      <c r="F6905" s="5" t="s">
        <v>35</v>
      </c>
      <c r="G6905" s="6">
        <v>43039</v>
      </c>
    </row>
    <row r="6906" spans="1:7" ht="15" customHeight="1" x14ac:dyDescent="0.2">
      <c r="A6906" s="5" t="s">
        <v>209</v>
      </c>
      <c r="B6906" s="5" t="s">
        <v>601</v>
      </c>
      <c r="C6906" s="5" t="s">
        <v>9</v>
      </c>
      <c r="D6906" s="28">
        <v>2</v>
      </c>
      <c r="E6906" s="1" t="s">
        <v>1906</v>
      </c>
      <c r="F6906" s="5" t="s">
        <v>591</v>
      </c>
      <c r="G6906" s="6">
        <v>43039</v>
      </c>
    </row>
    <row r="6907" spans="1:7" ht="15" customHeight="1" x14ac:dyDescent="0.2">
      <c r="A6907" s="5" t="s">
        <v>37</v>
      </c>
      <c r="B6907" s="5" t="s">
        <v>38</v>
      </c>
      <c r="C6907" s="5" t="s">
        <v>9</v>
      </c>
      <c r="D6907" s="28">
        <v>4</v>
      </c>
      <c r="E6907" s="1" t="s">
        <v>3520</v>
      </c>
      <c r="F6907" s="5" t="s">
        <v>35</v>
      </c>
      <c r="G6907" s="6">
        <v>43039</v>
      </c>
    </row>
    <row r="6908" spans="1:7" ht="15" customHeight="1" x14ac:dyDescent="0.2">
      <c r="A6908" s="5" t="s">
        <v>37</v>
      </c>
      <c r="B6908" s="5" t="s">
        <v>38</v>
      </c>
      <c r="C6908" s="5" t="s">
        <v>9</v>
      </c>
      <c r="D6908" s="28">
        <v>4</v>
      </c>
      <c r="E6908" s="1" t="s">
        <v>2284</v>
      </c>
      <c r="F6908" s="5" t="s">
        <v>418</v>
      </c>
      <c r="G6908" s="6">
        <v>43039</v>
      </c>
    </row>
    <row r="6909" spans="1:7" ht="15" customHeight="1" x14ac:dyDescent="0.2">
      <c r="A6909" s="5" t="s">
        <v>209</v>
      </c>
      <c r="B6909" s="5" t="s">
        <v>601</v>
      </c>
      <c r="C6909" s="5" t="s">
        <v>9</v>
      </c>
      <c r="D6909" s="28" t="s">
        <v>52</v>
      </c>
      <c r="E6909" s="1" t="s">
        <v>1761</v>
      </c>
      <c r="F6909" s="5" t="s">
        <v>93</v>
      </c>
      <c r="G6909" s="6">
        <v>43039</v>
      </c>
    </row>
    <row r="6910" spans="1:7" ht="15" customHeight="1" x14ac:dyDescent="0.2">
      <c r="A6910" s="5" t="s">
        <v>209</v>
      </c>
      <c r="B6910" s="5" t="s">
        <v>601</v>
      </c>
      <c r="C6910" s="5" t="s">
        <v>9</v>
      </c>
      <c r="D6910" s="28" t="s">
        <v>52</v>
      </c>
      <c r="E6910" s="1" t="s">
        <v>1962</v>
      </c>
      <c r="F6910" s="5" t="s">
        <v>487</v>
      </c>
      <c r="G6910" s="6">
        <v>43039</v>
      </c>
    </row>
    <row r="6911" spans="1:7" ht="15" customHeight="1" x14ac:dyDescent="0.2">
      <c r="A6911" s="5" t="s">
        <v>209</v>
      </c>
      <c r="B6911" s="5" t="s">
        <v>601</v>
      </c>
      <c r="C6911" s="5" t="s">
        <v>9</v>
      </c>
      <c r="D6911" s="28" t="s">
        <v>52</v>
      </c>
      <c r="E6911" s="1" t="s">
        <v>1761</v>
      </c>
      <c r="F6911" s="5" t="s">
        <v>400</v>
      </c>
      <c r="G6911" s="6">
        <v>43039</v>
      </c>
    </row>
    <row r="6912" spans="1:7" ht="15" customHeight="1" x14ac:dyDescent="0.2">
      <c r="A6912" s="5" t="s">
        <v>7</v>
      </c>
      <c r="B6912" s="5" t="s">
        <v>23</v>
      </c>
      <c r="C6912" s="5" t="s">
        <v>9</v>
      </c>
      <c r="D6912" s="28">
        <v>7</v>
      </c>
      <c r="E6912" s="1" t="s">
        <v>1872</v>
      </c>
      <c r="F6912" s="5" t="s">
        <v>169</v>
      </c>
      <c r="G6912" s="6">
        <v>43039</v>
      </c>
    </row>
    <row r="6913" spans="1:7" ht="15" customHeight="1" x14ac:dyDescent="0.2">
      <c r="A6913" s="5" t="s">
        <v>7</v>
      </c>
      <c r="B6913" s="5" t="s">
        <v>23</v>
      </c>
      <c r="C6913" s="5" t="s">
        <v>9</v>
      </c>
      <c r="D6913" s="28">
        <v>7</v>
      </c>
      <c r="E6913" s="1" t="s">
        <v>1840</v>
      </c>
      <c r="F6913" s="5" t="s">
        <v>45</v>
      </c>
      <c r="G6913" s="6">
        <v>43039</v>
      </c>
    </row>
    <row r="6914" spans="1:7" ht="15" customHeight="1" x14ac:dyDescent="0.2">
      <c r="A6914" s="5" t="s">
        <v>7</v>
      </c>
      <c r="B6914" s="5" t="s">
        <v>23</v>
      </c>
      <c r="C6914" s="5" t="s">
        <v>9</v>
      </c>
      <c r="D6914" s="28">
        <v>7</v>
      </c>
      <c r="E6914" s="1" t="s">
        <v>3453</v>
      </c>
      <c r="F6914" s="5" t="s">
        <v>532</v>
      </c>
      <c r="G6914" s="6">
        <v>43039</v>
      </c>
    </row>
    <row r="6915" spans="1:7" ht="15" customHeight="1" x14ac:dyDescent="0.2">
      <c r="A6915" s="5" t="s">
        <v>7</v>
      </c>
      <c r="B6915" s="5" t="s">
        <v>23</v>
      </c>
      <c r="C6915" s="5" t="s">
        <v>9</v>
      </c>
      <c r="D6915" s="28">
        <v>7</v>
      </c>
      <c r="E6915" s="1" t="s">
        <v>1807</v>
      </c>
      <c r="F6915" s="5" t="s">
        <v>93</v>
      </c>
      <c r="G6915" s="6">
        <v>43039</v>
      </c>
    </row>
    <row r="6916" spans="1:7" ht="15" customHeight="1" x14ac:dyDescent="0.2">
      <c r="A6916" s="5" t="s">
        <v>7</v>
      </c>
      <c r="B6916" s="5" t="s">
        <v>23</v>
      </c>
      <c r="C6916" s="5" t="s">
        <v>9</v>
      </c>
      <c r="D6916" s="28">
        <v>7</v>
      </c>
      <c r="E6916" s="1" t="s">
        <v>3454</v>
      </c>
      <c r="F6916" s="5" t="s">
        <v>533</v>
      </c>
      <c r="G6916" s="6">
        <v>43039</v>
      </c>
    </row>
    <row r="6917" spans="1:7" ht="15" customHeight="1" x14ac:dyDescent="0.2">
      <c r="A6917" s="5" t="s">
        <v>37</v>
      </c>
      <c r="B6917" s="5" t="s">
        <v>38</v>
      </c>
      <c r="C6917" s="5" t="s">
        <v>9</v>
      </c>
      <c r="D6917" s="28">
        <v>5</v>
      </c>
      <c r="E6917" s="1" t="s">
        <v>2041</v>
      </c>
      <c r="F6917" s="5" t="s">
        <v>94</v>
      </c>
      <c r="G6917" s="6">
        <v>43039</v>
      </c>
    </row>
    <row r="6918" spans="1:7" ht="15" customHeight="1" x14ac:dyDescent="0.2">
      <c r="A6918" s="5" t="s">
        <v>37</v>
      </c>
      <c r="B6918" s="5" t="s">
        <v>38</v>
      </c>
      <c r="C6918" s="5" t="s">
        <v>9</v>
      </c>
      <c r="D6918" s="28">
        <v>5</v>
      </c>
      <c r="E6918" s="1" t="s">
        <v>2247</v>
      </c>
      <c r="F6918" s="5" t="s">
        <v>124</v>
      </c>
      <c r="G6918" s="6">
        <v>43039</v>
      </c>
    </row>
    <row r="6919" spans="1:7" ht="15" customHeight="1" x14ac:dyDescent="0.2">
      <c r="A6919" s="5" t="s">
        <v>201</v>
      </c>
      <c r="B6919" s="5" t="s">
        <v>202</v>
      </c>
      <c r="C6919" s="5" t="s">
        <v>15</v>
      </c>
      <c r="D6919" s="28">
        <v>1</v>
      </c>
      <c r="E6919" s="1" t="s">
        <v>2444</v>
      </c>
      <c r="F6919" s="5" t="s">
        <v>21</v>
      </c>
      <c r="G6919" s="6">
        <v>43039</v>
      </c>
    </row>
    <row r="6920" spans="1:7" ht="15" customHeight="1" x14ac:dyDescent="0.2">
      <c r="A6920" s="5" t="s">
        <v>37</v>
      </c>
      <c r="B6920" s="5" t="s">
        <v>38</v>
      </c>
      <c r="C6920" s="5" t="s">
        <v>9</v>
      </c>
      <c r="D6920" s="28">
        <v>4</v>
      </c>
      <c r="E6920" s="1" t="s">
        <v>3521</v>
      </c>
      <c r="F6920" s="5" t="s">
        <v>403</v>
      </c>
      <c r="G6920" s="6">
        <v>43039</v>
      </c>
    </row>
    <row r="6921" spans="1:7" ht="15" customHeight="1" x14ac:dyDescent="0.2">
      <c r="A6921" s="5" t="s">
        <v>37</v>
      </c>
      <c r="B6921" s="5" t="s">
        <v>38</v>
      </c>
      <c r="C6921" s="5" t="s">
        <v>9</v>
      </c>
      <c r="D6921" s="28">
        <v>1</v>
      </c>
      <c r="E6921" s="1" t="s">
        <v>2919</v>
      </c>
      <c r="F6921" s="5" t="s">
        <v>94</v>
      </c>
      <c r="G6921" s="6">
        <v>43039</v>
      </c>
    </row>
    <row r="6922" spans="1:7" ht="15" customHeight="1" x14ac:dyDescent="0.2">
      <c r="A6922" s="5" t="s">
        <v>37</v>
      </c>
      <c r="B6922" s="5" t="s">
        <v>38</v>
      </c>
      <c r="C6922" s="5" t="s">
        <v>9</v>
      </c>
      <c r="D6922" s="28">
        <v>4</v>
      </c>
      <c r="E6922" s="1" t="s">
        <v>1873</v>
      </c>
      <c r="F6922" s="5" t="s">
        <v>285</v>
      </c>
      <c r="G6922" s="6">
        <v>43039</v>
      </c>
    </row>
    <row r="6923" spans="1:7" ht="15" customHeight="1" x14ac:dyDescent="0.2">
      <c r="A6923" s="5" t="s">
        <v>37</v>
      </c>
      <c r="B6923" s="5" t="s">
        <v>38</v>
      </c>
      <c r="C6923" s="5" t="s">
        <v>9</v>
      </c>
      <c r="D6923" s="28">
        <v>4</v>
      </c>
      <c r="E6923" s="1" t="s">
        <v>2125</v>
      </c>
      <c r="F6923" s="5" t="s">
        <v>679</v>
      </c>
      <c r="G6923" s="6">
        <v>43039</v>
      </c>
    </row>
    <row r="6924" spans="1:7" ht="15" customHeight="1" x14ac:dyDescent="0.2">
      <c r="A6924" s="5" t="s">
        <v>37</v>
      </c>
      <c r="B6924" s="5" t="s">
        <v>38</v>
      </c>
      <c r="C6924" s="5" t="s">
        <v>9</v>
      </c>
      <c r="D6924" s="28">
        <v>3</v>
      </c>
      <c r="E6924" s="1" t="s">
        <v>1978</v>
      </c>
      <c r="F6924" s="5" t="s">
        <v>93</v>
      </c>
      <c r="G6924" s="6">
        <v>43039</v>
      </c>
    </row>
    <row r="6925" spans="1:7" ht="15" customHeight="1" x14ac:dyDescent="0.2">
      <c r="A6925" s="5" t="s">
        <v>37</v>
      </c>
      <c r="B6925" s="5" t="s">
        <v>38</v>
      </c>
      <c r="C6925" s="5" t="s">
        <v>9</v>
      </c>
      <c r="D6925" s="28">
        <v>4</v>
      </c>
      <c r="E6925" s="1" t="s">
        <v>1892</v>
      </c>
      <c r="F6925" s="5" t="s">
        <v>681</v>
      </c>
      <c r="G6925" s="6">
        <v>43039</v>
      </c>
    </row>
    <row r="6926" spans="1:7" ht="15" customHeight="1" x14ac:dyDescent="0.2">
      <c r="A6926" s="5" t="s">
        <v>37</v>
      </c>
      <c r="B6926" s="5" t="s">
        <v>38</v>
      </c>
      <c r="C6926" s="5" t="s">
        <v>9</v>
      </c>
      <c r="D6926" s="28">
        <v>5</v>
      </c>
      <c r="E6926" s="1" t="s">
        <v>1764</v>
      </c>
      <c r="F6926" s="5" t="s">
        <v>441</v>
      </c>
      <c r="G6926" s="6">
        <v>43039</v>
      </c>
    </row>
    <row r="6927" spans="1:7" ht="15" customHeight="1" x14ac:dyDescent="0.2">
      <c r="A6927" s="5" t="s">
        <v>37</v>
      </c>
      <c r="B6927" s="5" t="s">
        <v>38</v>
      </c>
      <c r="C6927" s="5" t="s">
        <v>9</v>
      </c>
      <c r="D6927" s="28">
        <v>4</v>
      </c>
      <c r="E6927" s="1" t="s">
        <v>2348</v>
      </c>
      <c r="F6927" s="5" t="s">
        <v>298</v>
      </c>
      <c r="G6927" s="6">
        <v>43039</v>
      </c>
    </row>
    <row r="6928" spans="1:7" ht="15" customHeight="1" x14ac:dyDescent="0.2">
      <c r="A6928" s="5" t="s">
        <v>7</v>
      </c>
      <c r="B6928" s="5" t="s">
        <v>33</v>
      </c>
      <c r="C6928" s="5" t="s">
        <v>34</v>
      </c>
      <c r="D6928" s="28">
        <v>25</v>
      </c>
      <c r="E6928" s="1" t="s">
        <v>1777</v>
      </c>
      <c r="F6928" s="5" t="s">
        <v>169</v>
      </c>
      <c r="G6928" s="6">
        <v>43039</v>
      </c>
    </row>
    <row r="6929" spans="1:7" ht="15" customHeight="1" x14ac:dyDescent="0.2">
      <c r="A6929" s="5" t="s">
        <v>7</v>
      </c>
      <c r="B6929" s="5" t="s">
        <v>23</v>
      </c>
      <c r="C6929" s="5" t="s">
        <v>9</v>
      </c>
      <c r="D6929" s="28">
        <v>10</v>
      </c>
      <c r="E6929" s="1" t="s">
        <v>1992</v>
      </c>
      <c r="F6929" s="5" t="s">
        <v>341</v>
      </c>
      <c r="G6929" s="6">
        <v>43039</v>
      </c>
    </row>
    <row r="6930" spans="1:7" ht="15" customHeight="1" x14ac:dyDescent="0.2">
      <c r="A6930" s="5" t="s">
        <v>131</v>
      </c>
      <c r="B6930" s="5" t="s">
        <v>664</v>
      </c>
      <c r="C6930" s="5" t="s">
        <v>9</v>
      </c>
      <c r="D6930" s="28">
        <v>1</v>
      </c>
      <c r="E6930" s="1" t="s">
        <v>2020</v>
      </c>
      <c r="F6930" s="5" t="s">
        <v>71</v>
      </c>
      <c r="G6930" s="6">
        <v>43039</v>
      </c>
    </row>
    <row r="6931" spans="1:7" ht="15" customHeight="1" x14ac:dyDescent="0.2">
      <c r="A6931" s="5" t="s">
        <v>37</v>
      </c>
      <c r="B6931" s="5" t="s">
        <v>38</v>
      </c>
      <c r="C6931" s="5" t="s">
        <v>9</v>
      </c>
      <c r="D6931" s="28">
        <v>5</v>
      </c>
      <c r="E6931" s="1" t="s">
        <v>1845</v>
      </c>
      <c r="F6931" s="5" t="s">
        <v>682</v>
      </c>
      <c r="G6931" s="6">
        <v>43039</v>
      </c>
    </row>
    <row r="6932" spans="1:7" ht="15" customHeight="1" x14ac:dyDescent="0.2">
      <c r="A6932" s="5" t="s">
        <v>37</v>
      </c>
      <c r="B6932" s="5" t="s">
        <v>38</v>
      </c>
      <c r="C6932" s="5" t="s">
        <v>9</v>
      </c>
      <c r="D6932" s="28">
        <v>4</v>
      </c>
      <c r="E6932" s="1" t="s">
        <v>2916</v>
      </c>
      <c r="F6932" s="5" t="s">
        <v>683</v>
      </c>
      <c r="G6932" s="6">
        <v>43039</v>
      </c>
    </row>
    <row r="6933" spans="1:7" ht="15" customHeight="1" x14ac:dyDescent="0.2">
      <c r="A6933" s="5" t="s">
        <v>37</v>
      </c>
      <c r="B6933" s="5" t="s">
        <v>38</v>
      </c>
      <c r="C6933" s="5" t="s">
        <v>9</v>
      </c>
      <c r="D6933" s="28" t="s">
        <v>52</v>
      </c>
      <c r="E6933" s="1" t="s">
        <v>2295</v>
      </c>
      <c r="F6933" s="5" t="s">
        <v>684</v>
      </c>
      <c r="G6933" s="6">
        <v>43039</v>
      </c>
    </row>
    <row r="6934" spans="1:7" ht="15" customHeight="1" x14ac:dyDescent="0.2">
      <c r="A6934" s="5" t="s">
        <v>37</v>
      </c>
      <c r="B6934" s="5" t="s">
        <v>38</v>
      </c>
      <c r="C6934" s="5" t="s">
        <v>9</v>
      </c>
      <c r="D6934" s="28">
        <v>4</v>
      </c>
      <c r="E6934" s="1" t="s">
        <v>2050</v>
      </c>
      <c r="F6934" s="5" t="s">
        <v>685</v>
      </c>
      <c r="G6934" s="6">
        <v>43039</v>
      </c>
    </row>
    <row r="6935" spans="1:7" ht="15" customHeight="1" x14ac:dyDescent="0.2">
      <c r="A6935" s="5" t="s">
        <v>7</v>
      </c>
      <c r="B6935" s="5" t="s">
        <v>23</v>
      </c>
      <c r="C6935" s="5" t="s">
        <v>15</v>
      </c>
      <c r="D6935" s="28">
        <v>8</v>
      </c>
      <c r="E6935" s="1" t="s">
        <v>1763</v>
      </c>
      <c r="F6935" s="5" t="s">
        <v>80</v>
      </c>
      <c r="G6935" s="6">
        <v>43039</v>
      </c>
    </row>
    <row r="6936" spans="1:7" ht="15" customHeight="1" x14ac:dyDescent="0.2">
      <c r="A6936" s="5" t="s">
        <v>7</v>
      </c>
      <c r="B6936" s="5" t="s">
        <v>23</v>
      </c>
      <c r="C6936" s="5" t="s">
        <v>15</v>
      </c>
      <c r="D6936" s="28">
        <v>11</v>
      </c>
      <c r="E6936" s="1" t="s">
        <v>1762</v>
      </c>
      <c r="F6936" s="5" t="s">
        <v>79</v>
      </c>
      <c r="G6936" s="6">
        <v>43039</v>
      </c>
    </row>
    <row r="6937" spans="1:7" ht="15" customHeight="1" x14ac:dyDescent="0.2">
      <c r="A6937" s="5" t="s">
        <v>37</v>
      </c>
      <c r="B6937" s="5" t="s">
        <v>38</v>
      </c>
      <c r="C6937" s="5" t="s">
        <v>9</v>
      </c>
      <c r="D6937" s="28">
        <v>4</v>
      </c>
      <c r="E6937" s="1" t="s">
        <v>1873</v>
      </c>
      <c r="F6937" s="5" t="s">
        <v>105</v>
      </c>
      <c r="G6937" s="6">
        <v>43039</v>
      </c>
    </row>
    <row r="6938" spans="1:7" ht="15" customHeight="1" x14ac:dyDescent="0.2">
      <c r="A6938" s="5" t="s">
        <v>37</v>
      </c>
      <c r="B6938" s="5" t="s">
        <v>38</v>
      </c>
      <c r="C6938" s="5" t="s">
        <v>9</v>
      </c>
      <c r="D6938" s="28">
        <v>5</v>
      </c>
      <c r="E6938" s="1" t="s">
        <v>1873</v>
      </c>
      <c r="F6938" s="5" t="s">
        <v>298</v>
      </c>
      <c r="G6938" s="6">
        <v>43039</v>
      </c>
    </row>
    <row r="6939" spans="1:7" ht="15" customHeight="1" x14ac:dyDescent="0.2">
      <c r="A6939" s="5" t="s">
        <v>209</v>
      </c>
      <c r="B6939" s="5" t="s">
        <v>601</v>
      </c>
      <c r="C6939" s="5" t="s">
        <v>167</v>
      </c>
      <c r="D6939" s="28">
        <v>4</v>
      </c>
      <c r="E6939" s="1" t="s">
        <v>1879</v>
      </c>
      <c r="F6939" s="5" t="s">
        <v>56</v>
      </c>
      <c r="G6939" s="6">
        <v>43039</v>
      </c>
    </row>
    <row r="6940" spans="1:7" ht="15" customHeight="1" x14ac:dyDescent="0.2">
      <c r="A6940" s="5" t="s">
        <v>37</v>
      </c>
      <c r="B6940" s="5" t="s">
        <v>38</v>
      </c>
      <c r="C6940" s="5" t="s">
        <v>9</v>
      </c>
      <c r="D6940" s="28">
        <v>3</v>
      </c>
      <c r="E6940" s="1" t="s">
        <v>3522</v>
      </c>
      <c r="F6940" s="5" t="s">
        <v>311</v>
      </c>
      <c r="G6940" s="6">
        <v>43039</v>
      </c>
    </row>
    <row r="6941" spans="1:7" ht="15" customHeight="1" x14ac:dyDescent="0.2">
      <c r="A6941" s="5" t="s">
        <v>37</v>
      </c>
      <c r="B6941" s="5" t="s">
        <v>38</v>
      </c>
      <c r="C6941" s="5" t="s">
        <v>9</v>
      </c>
      <c r="D6941" s="28">
        <v>4</v>
      </c>
      <c r="E6941" s="1" t="s">
        <v>1842</v>
      </c>
      <c r="F6941" s="5" t="s">
        <v>524</v>
      </c>
      <c r="G6941" s="6">
        <v>43039</v>
      </c>
    </row>
    <row r="6942" spans="1:7" ht="15" customHeight="1" x14ac:dyDescent="0.2">
      <c r="A6942" s="5" t="s">
        <v>37</v>
      </c>
      <c r="B6942" s="5" t="s">
        <v>38</v>
      </c>
      <c r="C6942" s="5" t="s">
        <v>9</v>
      </c>
      <c r="D6942" s="28">
        <v>5</v>
      </c>
      <c r="E6942" s="1" t="s">
        <v>1845</v>
      </c>
      <c r="F6942" s="5" t="s">
        <v>686</v>
      </c>
      <c r="G6942" s="6">
        <v>43039</v>
      </c>
    </row>
    <row r="6943" spans="1:7" ht="15" customHeight="1" x14ac:dyDescent="0.2">
      <c r="A6943" s="5" t="s">
        <v>189</v>
      </c>
      <c r="B6943" s="5" t="s">
        <v>189</v>
      </c>
      <c r="C6943" s="5" t="s">
        <v>15</v>
      </c>
      <c r="D6943" s="28">
        <v>9</v>
      </c>
      <c r="E6943" s="1" t="s">
        <v>2650</v>
      </c>
      <c r="F6943" s="5" t="s">
        <v>211</v>
      </c>
      <c r="G6943" s="6">
        <v>43039</v>
      </c>
    </row>
    <row r="6944" spans="1:7" ht="15" customHeight="1" x14ac:dyDescent="0.2">
      <c r="A6944" s="5" t="s">
        <v>189</v>
      </c>
      <c r="B6944" s="5" t="s">
        <v>189</v>
      </c>
      <c r="C6944" s="5" t="s">
        <v>9</v>
      </c>
      <c r="D6944" s="28">
        <v>5</v>
      </c>
      <c r="E6944" s="1" t="s">
        <v>2430</v>
      </c>
      <c r="F6944" s="5" t="s">
        <v>59</v>
      </c>
      <c r="G6944" s="6">
        <v>43039</v>
      </c>
    </row>
    <row r="6945" spans="1:7" ht="15" customHeight="1" x14ac:dyDescent="0.2">
      <c r="A6945" s="5" t="s">
        <v>189</v>
      </c>
      <c r="B6945" s="5" t="s">
        <v>189</v>
      </c>
      <c r="C6945" s="5" t="s">
        <v>15</v>
      </c>
      <c r="D6945" s="28">
        <v>8</v>
      </c>
      <c r="E6945" s="1" t="s">
        <v>3194</v>
      </c>
      <c r="F6945" s="5" t="s">
        <v>564</v>
      </c>
      <c r="G6945" s="6">
        <v>43039</v>
      </c>
    </row>
    <row r="6946" spans="1:7" ht="15" customHeight="1" x14ac:dyDescent="0.2">
      <c r="A6946" s="5" t="s">
        <v>37</v>
      </c>
      <c r="B6946" s="5" t="s">
        <v>38</v>
      </c>
      <c r="C6946" s="5" t="s">
        <v>9</v>
      </c>
      <c r="D6946" s="28">
        <v>4</v>
      </c>
      <c r="E6946" s="1" t="s">
        <v>1894</v>
      </c>
      <c r="F6946" s="5" t="s">
        <v>124</v>
      </c>
      <c r="G6946" s="6">
        <v>43039</v>
      </c>
    </row>
    <row r="6947" spans="1:7" ht="15" customHeight="1" x14ac:dyDescent="0.2">
      <c r="A6947" s="5" t="s">
        <v>37</v>
      </c>
      <c r="B6947" s="5" t="s">
        <v>38</v>
      </c>
      <c r="C6947" s="5" t="s">
        <v>9</v>
      </c>
      <c r="D6947" s="28">
        <v>4</v>
      </c>
      <c r="E6947" s="1" t="s">
        <v>2225</v>
      </c>
      <c r="F6947" s="5" t="s">
        <v>687</v>
      </c>
      <c r="G6947" s="6">
        <v>43039</v>
      </c>
    </row>
    <row r="6948" spans="1:7" ht="15" customHeight="1" x14ac:dyDescent="0.2">
      <c r="A6948" s="5" t="s">
        <v>37</v>
      </c>
      <c r="B6948" s="5" t="s">
        <v>38</v>
      </c>
      <c r="C6948" s="5" t="s">
        <v>9</v>
      </c>
      <c r="D6948" s="28">
        <v>4</v>
      </c>
      <c r="E6948" s="1" t="s">
        <v>2584</v>
      </c>
      <c r="F6948" s="5" t="s">
        <v>93</v>
      </c>
      <c r="G6948" s="6">
        <v>43039</v>
      </c>
    </row>
    <row r="6949" spans="1:7" ht="15" customHeight="1" x14ac:dyDescent="0.2">
      <c r="A6949" s="5" t="s">
        <v>37</v>
      </c>
      <c r="B6949" s="5" t="s">
        <v>38</v>
      </c>
      <c r="C6949" s="5" t="s">
        <v>9</v>
      </c>
      <c r="D6949" s="28">
        <v>5</v>
      </c>
      <c r="E6949" s="1" t="s">
        <v>1960</v>
      </c>
      <c r="F6949" s="5" t="s">
        <v>688</v>
      </c>
      <c r="G6949" s="6">
        <v>43039</v>
      </c>
    </row>
    <row r="6950" spans="1:7" ht="15" customHeight="1" x14ac:dyDescent="0.2">
      <c r="A6950" s="5" t="s">
        <v>37</v>
      </c>
      <c r="B6950" s="5" t="s">
        <v>38</v>
      </c>
      <c r="C6950" s="5" t="s">
        <v>9</v>
      </c>
      <c r="D6950" s="28">
        <v>3</v>
      </c>
      <c r="E6950" s="1" t="s">
        <v>2074</v>
      </c>
      <c r="F6950" s="5" t="s">
        <v>71</v>
      </c>
      <c r="G6950" s="6">
        <v>43039</v>
      </c>
    </row>
    <row r="6951" spans="1:7" ht="15" customHeight="1" x14ac:dyDescent="0.2">
      <c r="A6951" s="5" t="s">
        <v>37</v>
      </c>
      <c r="B6951" s="5" t="s">
        <v>38</v>
      </c>
      <c r="C6951" s="5" t="s">
        <v>9</v>
      </c>
      <c r="D6951" s="28">
        <v>5</v>
      </c>
      <c r="E6951" s="1" t="s">
        <v>3523</v>
      </c>
      <c r="F6951" s="5" t="s">
        <v>93</v>
      </c>
      <c r="G6951" s="6">
        <v>43039</v>
      </c>
    </row>
    <row r="6952" spans="1:7" ht="15" customHeight="1" x14ac:dyDescent="0.2">
      <c r="A6952" s="5" t="s">
        <v>37</v>
      </c>
      <c r="B6952" s="5" t="s">
        <v>38</v>
      </c>
      <c r="C6952" s="5" t="s">
        <v>9</v>
      </c>
      <c r="D6952" s="28" t="s">
        <v>52</v>
      </c>
      <c r="E6952" s="1" t="s">
        <v>3396</v>
      </c>
      <c r="F6952" s="5" t="s">
        <v>93</v>
      </c>
      <c r="G6952" s="6">
        <v>43039</v>
      </c>
    </row>
    <row r="6953" spans="1:7" ht="15" customHeight="1" x14ac:dyDescent="0.2">
      <c r="A6953" s="5" t="s">
        <v>37</v>
      </c>
      <c r="B6953" s="5" t="s">
        <v>38</v>
      </c>
      <c r="C6953" s="5" t="s">
        <v>9</v>
      </c>
      <c r="D6953" s="28">
        <v>5</v>
      </c>
      <c r="E6953" s="1" t="s">
        <v>2615</v>
      </c>
      <c r="F6953" s="5" t="s">
        <v>689</v>
      </c>
      <c r="G6953" s="6">
        <v>43039</v>
      </c>
    </row>
    <row r="6954" spans="1:7" ht="15" customHeight="1" x14ac:dyDescent="0.2">
      <c r="A6954" s="5" t="s">
        <v>390</v>
      </c>
      <c r="B6954" s="5" t="s">
        <v>391</v>
      </c>
      <c r="C6954" s="5" t="s">
        <v>42</v>
      </c>
      <c r="D6954" s="28">
        <v>9</v>
      </c>
      <c r="E6954" s="1" t="s">
        <v>1926</v>
      </c>
      <c r="F6954" s="5" t="s">
        <v>105</v>
      </c>
      <c r="G6954" s="6">
        <v>43039</v>
      </c>
    </row>
    <row r="6955" spans="1:7" ht="15" customHeight="1" x14ac:dyDescent="0.2">
      <c r="A6955" s="5" t="s">
        <v>390</v>
      </c>
      <c r="B6955" s="5" t="s">
        <v>391</v>
      </c>
      <c r="C6955" s="5" t="s">
        <v>42</v>
      </c>
      <c r="D6955" s="28">
        <v>8</v>
      </c>
      <c r="E6955" s="1" t="s">
        <v>1785</v>
      </c>
      <c r="F6955" s="5" t="s">
        <v>254</v>
      </c>
      <c r="G6955" s="6">
        <v>43039</v>
      </c>
    </row>
    <row r="6956" spans="1:7" ht="15" customHeight="1" x14ac:dyDescent="0.2">
      <c r="A6956" s="5" t="s">
        <v>37</v>
      </c>
      <c r="B6956" s="5" t="s">
        <v>38</v>
      </c>
      <c r="C6956" s="5" t="s">
        <v>9</v>
      </c>
      <c r="D6956" s="28">
        <v>5</v>
      </c>
      <c r="E6956" s="1" t="s">
        <v>2430</v>
      </c>
      <c r="F6956" s="5" t="s">
        <v>690</v>
      </c>
      <c r="G6956" s="6">
        <v>43039</v>
      </c>
    </row>
    <row r="6957" spans="1:7" ht="15" customHeight="1" x14ac:dyDescent="0.2">
      <c r="A6957" s="5" t="s">
        <v>37</v>
      </c>
      <c r="B6957" s="5" t="s">
        <v>38</v>
      </c>
      <c r="C6957" s="5" t="s">
        <v>9</v>
      </c>
      <c r="D6957" s="28">
        <v>4</v>
      </c>
      <c r="E6957" s="1" t="s">
        <v>2031</v>
      </c>
      <c r="F6957" s="5" t="s">
        <v>691</v>
      </c>
      <c r="G6957" s="6">
        <v>43039</v>
      </c>
    </row>
    <row r="6958" spans="1:7" ht="15" customHeight="1" x14ac:dyDescent="0.2">
      <c r="A6958" s="5" t="s">
        <v>37</v>
      </c>
      <c r="B6958" s="5" t="s">
        <v>38</v>
      </c>
      <c r="C6958" s="5" t="s">
        <v>9</v>
      </c>
      <c r="D6958" s="28">
        <v>2</v>
      </c>
      <c r="E6958" s="1" t="s">
        <v>3230</v>
      </c>
      <c r="F6958" s="5" t="s">
        <v>298</v>
      </c>
      <c r="G6958" s="6">
        <v>43039</v>
      </c>
    </row>
    <row r="6959" spans="1:7" ht="15" customHeight="1" x14ac:dyDescent="0.2">
      <c r="A6959" s="5" t="s">
        <v>37</v>
      </c>
      <c r="B6959" s="5" t="s">
        <v>38</v>
      </c>
      <c r="C6959" s="5" t="s">
        <v>9</v>
      </c>
      <c r="D6959" s="28">
        <v>4</v>
      </c>
      <c r="E6959" s="1" t="s">
        <v>2613</v>
      </c>
      <c r="F6959" s="5" t="s">
        <v>692</v>
      </c>
      <c r="G6959" s="6">
        <v>43039</v>
      </c>
    </row>
    <row r="6960" spans="1:7" ht="15" customHeight="1" x14ac:dyDescent="0.2">
      <c r="A6960" s="5" t="s">
        <v>37</v>
      </c>
      <c r="B6960" s="5" t="s">
        <v>38</v>
      </c>
      <c r="C6960" s="5" t="s">
        <v>9</v>
      </c>
      <c r="D6960" s="28">
        <v>4</v>
      </c>
      <c r="E6960" s="1" t="s">
        <v>1764</v>
      </c>
      <c r="F6960" s="5" t="s">
        <v>693</v>
      </c>
      <c r="G6960" s="6">
        <v>43039</v>
      </c>
    </row>
    <row r="6961" spans="1:7" ht="15" customHeight="1" x14ac:dyDescent="0.2">
      <c r="A6961" s="5" t="s">
        <v>37</v>
      </c>
      <c r="B6961" s="5" t="s">
        <v>38</v>
      </c>
      <c r="C6961" s="5" t="s">
        <v>9</v>
      </c>
      <c r="D6961" s="28">
        <v>4</v>
      </c>
      <c r="E6961" s="1" t="s">
        <v>2003</v>
      </c>
      <c r="F6961" s="5" t="s">
        <v>694</v>
      </c>
      <c r="G6961" s="6">
        <v>43039</v>
      </c>
    </row>
    <row r="6962" spans="1:7" ht="15" customHeight="1" x14ac:dyDescent="0.2">
      <c r="A6962" s="5" t="s">
        <v>37</v>
      </c>
      <c r="B6962" s="5" t="s">
        <v>38</v>
      </c>
      <c r="C6962" s="5" t="s">
        <v>9</v>
      </c>
      <c r="D6962" s="28">
        <v>3</v>
      </c>
      <c r="E6962" s="1" t="s">
        <v>2483</v>
      </c>
      <c r="F6962" s="5" t="s">
        <v>183</v>
      </c>
      <c r="G6962" s="6">
        <v>43039</v>
      </c>
    </row>
    <row r="6963" spans="1:7" ht="15" customHeight="1" x14ac:dyDescent="0.2">
      <c r="A6963" s="5" t="s">
        <v>37</v>
      </c>
      <c r="B6963" s="5" t="s">
        <v>38</v>
      </c>
      <c r="C6963" s="5" t="s">
        <v>9</v>
      </c>
      <c r="D6963" s="28">
        <v>5</v>
      </c>
      <c r="E6963" s="1" t="s">
        <v>3524</v>
      </c>
      <c r="F6963" s="5" t="s">
        <v>10</v>
      </c>
      <c r="G6963" s="6">
        <v>43039</v>
      </c>
    </row>
    <row r="6964" spans="1:7" ht="15" customHeight="1" x14ac:dyDescent="0.2">
      <c r="A6964" s="5" t="s">
        <v>37</v>
      </c>
      <c r="B6964" s="5" t="s">
        <v>38</v>
      </c>
      <c r="C6964" s="5" t="s">
        <v>9</v>
      </c>
      <c r="D6964" s="28">
        <v>5</v>
      </c>
      <c r="E6964" s="1" t="s">
        <v>3525</v>
      </c>
      <c r="F6964" s="5" t="s">
        <v>459</v>
      </c>
      <c r="G6964" s="6">
        <v>43039</v>
      </c>
    </row>
    <row r="6965" spans="1:7" ht="15" customHeight="1" x14ac:dyDescent="0.2">
      <c r="A6965" s="5" t="s">
        <v>37</v>
      </c>
      <c r="B6965" s="5" t="s">
        <v>38</v>
      </c>
      <c r="C6965" s="5" t="s">
        <v>9</v>
      </c>
      <c r="D6965" s="28">
        <v>5</v>
      </c>
      <c r="E6965" s="1" t="s">
        <v>2003</v>
      </c>
      <c r="F6965" s="5" t="s">
        <v>615</v>
      </c>
      <c r="G6965" s="6">
        <v>43039</v>
      </c>
    </row>
    <row r="6966" spans="1:7" ht="15" customHeight="1" x14ac:dyDescent="0.2">
      <c r="A6966" s="5" t="s">
        <v>37</v>
      </c>
      <c r="B6966" s="5" t="s">
        <v>38</v>
      </c>
      <c r="C6966" s="5" t="s">
        <v>9</v>
      </c>
      <c r="D6966" s="28">
        <v>5</v>
      </c>
      <c r="E6966" s="1" t="s">
        <v>1764</v>
      </c>
      <c r="F6966" s="5" t="s">
        <v>254</v>
      </c>
      <c r="G6966" s="6">
        <v>43039</v>
      </c>
    </row>
    <row r="6967" spans="1:7" ht="15" customHeight="1" x14ac:dyDescent="0.2">
      <c r="A6967" s="5" t="s">
        <v>37</v>
      </c>
      <c r="B6967" s="5" t="s">
        <v>38</v>
      </c>
      <c r="C6967" s="5" t="s">
        <v>9</v>
      </c>
      <c r="D6967" s="28">
        <v>5</v>
      </c>
      <c r="E6967" s="1" t="s">
        <v>3526</v>
      </c>
      <c r="F6967" s="5" t="s">
        <v>327</v>
      </c>
      <c r="G6967" s="6">
        <v>43039</v>
      </c>
    </row>
    <row r="6968" spans="1:7" ht="15" customHeight="1" x14ac:dyDescent="0.2">
      <c r="A6968" s="5" t="s">
        <v>37</v>
      </c>
      <c r="B6968" s="5" t="s">
        <v>38</v>
      </c>
      <c r="C6968" s="5" t="s">
        <v>9</v>
      </c>
      <c r="D6968" s="28">
        <v>5</v>
      </c>
      <c r="E6968" s="1" t="s">
        <v>3527</v>
      </c>
      <c r="F6968" s="5" t="s">
        <v>114</v>
      </c>
      <c r="G6968" s="6">
        <v>43039</v>
      </c>
    </row>
    <row r="6969" spans="1:7" ht="15" customHeight="1" x14ac:dyDescent="0.2">
      <c r="A6969" s="5" t="s">
        <v>37</v>
      </c>
      <c r="B6969" s="5" t="s">
        <v>38</v>
      </c>
      <c r="C6969" s="5" t="s">
        <v>9</v>
      </c>
      <c r="D6969" s="28">
        <v>4</v>
      </c>
      <c r="E6969" s="1" t="s">
        <v>2225</v>
      </c>
      <c r="F6969" s="5" t="s">
        <v>10</v>
      </c>
      <c r="G6969" s="6">
        <v>43039</v>
      </c>
    </row>
    <row r="6970" spans="1:7" ht="15" customHeight="1" x14ac:dyDescent="0.2">
      <c r="A6970" s="5" t="s">
        <v>37</v>
      </c>
      <c r="B6970" s="5" t="s">
        <v>38</v>
      </c>
      <c r="C6970" s="5" t="s">
        <v>9</v>
      </c>
      <c r="D6970" s="28">
        <v>4</v>
      </c>
      <c r="E6970" s="1" t="s">
        <v>2225</v>
      </c>
      <c r="F6970" s="5" t="s">
        <v>113</v>
      </c>
      <c r="G6970" s="6">
        <v>43039</v>
      </c>
    </row>
    <row r="6971" spans="1:7" ht="15" customHeight="1" x14ac:dyDescent="0.2">
      <c r="A6971" s="5" t="s">
        <v>37</v>
      </c>
      <c r="B6971" s="5" t="s">
        <v>38</v>
      </c>
      <c r="C6971" s="5" t="s">
        <v>9</v>
      </c>
      <c r="D6971" s="28">
        <v>4</v>
      </c>
      <c r="E6971" s="1" t="s">
        <v>1966</v>
      </c>
      <c r="F6971" s="5" t="s">
        <v>105</v>
      </c>
      <c r="G6971" s="6">
        <v>43039</v>
      </c>
    </row>
    <row r="6972" spans="1:7" ht="15" customHeight="1" x14ac:dyDescent="0.2">
      <c r="A6972" s="5" t="s">
        <v>37</v>
      </c>
      <c r="B6972" s="5" t="s">
        <v>38</v>
      </c>
      <c r="C6972" s="5" t="s">
        <v>9</v>
      </c>
      <c r="D6972" s="28">
        <v>5</v>
      </c>
      <c r="E6972" s="1" t="s">
        <v>1764</v>
      </c>
      <c r="F6972" s="5" t="s">
        <v>680</v>
      </c>
      <c r="G6972" s="6">
        <v>43039</v>
      </c>
    </row>
    <row r="6973" spans="1:7" ht="15" customHeight="1" x14ac:dyDescent="0.2">
      <c r="A6973" s="5" t="s">
        <v>37</v>
      </c>
      <c r="B6973" s="5" t="s">
        <v>38</v>
      </c>
      <c r="C6973" s="5" t="s">
        <v>9</v>
      </c>
      <c r="D6973" s="28">
        <v>5</v>
      </c>
      <c r="E6973" s="1" t="s">
        <v>2051</v>
      </c>
      <c r="F6973" s="5" t="s">
        <v>93</v>
      </c>
      <c r="G6973" s="6">
        <v>43039</v>
      </c>
    </row>
    <row r="6974" spans="1:7" ht="15" customHeight="1" x14ac:dyDescent="0.2">
      <c r="A6974" s="5" t="s">
        <v>37</v>
      </c>
      <c r="B6974" s="5" t="s">
        <v>38</v>
      </c>
      <c r="C6974" s="5" t="s">
        <v>9</v>
      </c>
      <c r="D6974" s="28">
        <v>4</v>
      </c>
      <c r="E6974" s="1" t="s">
        <v>3528</v>
      </c>
      <c r="F6974" s="5" t="s">
        <v>181</v>
      </c>
      <c r="G6974" s="6">
        <v>43039</v>
      </c>
    </row>
    <row r="6975" spans="1:7" ht="15" customHeight="1" x14ac:dyDescent="0.2">
      <c r="A6975" s="5" t="s">
        <v>37</v>
      </c>
      <c r="B6975" s="5" t="s">
        <v>38</v>
      </c>
      <c r="C6975" s="5" t="s">
        <v>9</v>
      </c>
      <c r="D6975" s="28">
        <v>2</v>
      </c>
      <c r="E6975" s="1" t="s">
        <v>2163</v>
      </c>
      <c r="F6975" s="5" t="s">
        <v>126</v>
      </c>
      <c r="G6975" s="6">
        <v>43039</v>
      </c>
    </row>
    <row r="6976" spans="1:7" ht="15" customHeight="1" x14ac:dyDescent="0.2">
      <c r="A6976" s="5" t="s">
        <v>37</v>
      </c>
      <c r="B6976" s="5" t="s">
        <v>38</v>
      </c>
      <c r="C6976" s="5" t="s">
        <v>9</v>
      </c>
      <c r="D6976" s="28">
        <v>2</v>
      </c>
      <c r="E6976" s="1" t="s">
        <v>1772</v>
      </c>
      <c r="F6976" s="5" t="s">
        <v>232</v>
      </c>
      <c r="G6976" s="6">
        <v>43039</v>
      </c>
    </row>
    <row r="6977" spans="1:7" ht="15" customHeight="1" x14ac:dyDescent="0.2">
      <c r="A6977" s="5" t="s">
        <v>37</v>
      </c>
      <c r="B6977" s="5" t="s">
        <v>38</v>
      </c>
      <c r="C6977" s="5" t="s">
        <v>9</v>
      </c>
      <c r="D6977" s="28">
        <v>5</v>
      </c>
      <c r="E6977" s="1" t="s">
        <v>2124</v>
      </c>
      <c r="F6977" s="5" t="s">
        <v>143</v>
      </c>
      <c r="G6977" s="6">
        <v>43039</v>
      </c>
    </row>
    <row r="6978" spans="1:7" ht="15" customHeight="1" x14ac:dyDescent="0.2">
      <c r="A6978" s="5" t="s">
        <v>37</v>
      </c>
      <c r="B6978" s="5" t="s">
        <v>38</v>
      </c>
      <c r="C6978" s="5" t="s">
        <v>9</v>
      </c>
      <c r="D6978" s="28">
        <v>5</v>
      </c>
      <c r="E6978" s="1" t="s">
        <v>1845</v>
      </c>
      <c r="F6978" s="5" t="s">
        <v>425</v>
      </c>
      <c r="G6978" s="6">
        <v>43039</v>
      </c>
    </row>
    <row r="6979" spans="1:7" ht="15" customHeight="1" x14ac:dyDescent="0.2">
      <c r="A6979" s="5" t="s">
        <v>37</v>
      </c>
      <c r="B6979" s="5" t="s">
        <v>38</v>
      </c>
      <c r="C6979" s="5" t="s">
        <v>9</v>
      </c>
      <c r="D6979" s="28">
        <v>5</v>
      </c>
      <c r="E6979" s="1" t="s">
        <v>1910</v>
      </c>
      <c r="F6979" s="5" t="s">
        <v>207</v>
      </c>
      <c r="G6979" s="6">
        <v>43039</v>
      </c>
    </row>
    <row r="6980" spans="1:7" ht="15" customHeight="1" x14ac:dyDescent="0.2">
      <c r="A6980" s="5" t="s">
        <v>37</v>
      </c>
      <c r="B6980" s="5" t="s">
        <v>38</v>
      </c>
      <c r="C6980" s="5" t="s">
        <v>9</v>
      </c>
      <c r="D6980" s="28">
        <v>4</v>
      </c>
      <c r="E6980" s="1" t="s">
        <v>1913</v>
      </c>
      <c r="F6980" s="5" t="s">
        <v>35</v>
      </c>
      <c r="G6980" s="6">
        <v>43039</v>
      </c>
    </row>
    <row r="6981" spans="1:7" ht="15" customHeight="1" x14ac:dyDescent="0.2">
      <c r="A6981" s="5" t="s">
        <v>37</v>
      </c>
      <c r="B6981" s="5" t="s">
        <v>38</v>
      </c>
      <c r="C6981" s="5" t="s">
        <v>9</v>
      </c>
      <c r="D6981" s="28">
        <v>4</v>
      </c>
      <c r="E6981" s="1" t="s">
        <v>3529</v>
      </c>
      <c r="F6981" s="5" t="s">
        <v>652</v>
      </c>
      <c r="G6981" s="6">
        <v>43039</v>
      </c>
    </row>
    <row r="6982" spans="1:7" ht="15" customHeight="1" x14ac:dyDescent="0.2">
      <c r="A6982" s="5" t="s">
        <v>37</v>
      </c>
      <c r="B6982" s="5" t="s">
        <v>38</v>
      </c>
      <c r="C6982" s="5" t="s">
        <v>9</v>
      </c>
      <c r="D6982" s="28">
        <v>3</v>
      </c>
      <c r="E6982" s="1" t="s">
        <v>1978</v>
      </c>
      <c r="F6982" s="5" t="s">
        <v>630</v>
      </c>
      <c r="G6982" s="6">
        <v>43039</v>
      </c>
    </row>
    <row r="6983" spans="1:7" ht="15" customHeight="1" x14ac:dyDescent="0.2">
      <c r="A6983" s="5" t="s">
        <v>201</v>
      </c>
      <c r="B6983" s="5" t="s">
        <v>201</v>
      </c>
      <c r="C6983" s="5" t="s">
        <v>15</v>
      </c>
      <c r="D6983" s="28">
        <v>11</v>
      </c>
      <c r="E6983" s="1" t="s">
        <v>3530</v>
      </c>
      <c r="F6983" s="5" t="s">
        <v>10</v>
      </c>
      <c r="G6983" s="6">
        <v>43039</v>
      </c>
    </row>
    <row r="6984" spans="1:7" ht="15" customHeight="1" x14ac:dyDescent="0.2">
      <c r="A6984" s="5" t="s">
        <v>201</v>
      </c>
      <c r="B6984" s="5" t="s">
        <v>201</v>
      </c>
      <c r="C6984" s="5" t="s">
        <v>15</v>
      </c>
      <c r="D6984" s="28">
        <v>11</v>
      </c>
      <c r="E6984" s="1" t="s">
        <v>2077</v>
      </c>
      <c r="F6984" s="5" t="s">
        <v>115</v>
      </c>
      <c r="G6984" s="6">
        <v>43039</v>
      </c>
    </row>
    <row r="6985" spans="1:7" ht="15" customHeight="1" x14ac:dyDescent="0.2">
      <c r="A6985" s="5" t="s">
        <v>201</v>
      </c>
      <c r="B6985" s="5" t="s">
        <v>201</v>
      </c>
      <c r="C6985" s="5" t="s">
        <v>15</v>
      </c>
      <c r="D6985" s="28">
        <v>11</v>
      </c>
      <c r="E6985" s="1" t="s">
        <v>1934</v>
      </c>
      <c r="F6985" s="5" t="s">
        <v>310</v>
      </c>
      <c r="G6985" s="6">
        <v>43039</v>
      </c>
    </row>
    <row r="6986" spans="1:7" ht="15" customHeight="1" x14ac:dyDescent="0.2">
      <c r="A6986" s="5" t="s">
        <v>37</v>
      </c>
      <c r="B6986" s="5" t="s">
        <v>38</v>
      </c>
      <c r="C6986" s="5" t="s">
        <v>9</v>
      </c>
      <c r="D6986" s="28">
        <v>5</v>
      </c>
      <c r="E6986" s="1" t="s">
        <v>3531</v>
      </c>
      <c r="F6986" s="5" t="s">
        <v>270</v>
      </c>
      <c r="G6986" s="6">
        <v>43039</v>
      </c>
    </row>
    <row r="6987" spans="1:7" ht="15" customHeight="1" x14ac:dyDescent="0.2">
      <c r="A6987" s="5" t="s">
        <v>37</v>
      </c>
      <c r="B6987" s="5" t="s">
        <v>38</v>
      </c>
      <c r="C6987" s="5" t="s">
        <v>9</v>
      </c>
      <c r="D6987" s="28">
        <v>2</v>
      </c>
      <c r="E6987" s="1" t="s">
        <v>2307</v>
      </c>
      <c r="F6987" s="5" t="s">
        <v>312</v>
      </c>
      <c r="G6987" s="6">
        <v>43039</v>
      </c>
    </row>
    <row r="6988" spans="1:7" ht="15" customHeight="1" x14ac:dyDescent="0.2">
      <c r="A6988" s="5" t="s">
        <v>37</v>
      </c>
      <c r="B6988" s="5" t="s">
        <v>38</v>
      </c>
      <c r="C6988" s="5" t="s">
        <v>9</v>
      </c>
      <c r="D6988" s="28">
        <v>4</v>
      </c>
      <c r="E6988" s="1" t="s">
        <v>3346</v>
      </c>
      <c r="F6988" s="5" t="s">
        <v>123</v>
      </c>
      <c r="G6988" s="6">
        <v>43039</v>
      </c>
    </row>
    <row r="6989" spans="1:7" ht="15" customHeight="1" x14ac:dyDescent="0.2">
      <c r="A6989" s="5" t="s">
        <v>37</v>
      </c>
      <c r="B6989" s="5" t="s">
        <v>38</v>
      </c>
      <c r="C6989" s="5" t="s">
        <v>9</v>
      </c>
      <c r="D6989" s="28">
        <v>5</v>
      </c>
      <c r="E6989" s="1" t="s">
        <v>2544</v>
      </c>
      <c r="F6989" s="5" t="s">
        <v>10</v>
      </c>
      <c r="G6989" s="6">
        <v>43039</v>
      </c>
    </row>
    <row r="6990" spans="1:7" ht="15" customHeight="1" x14ac:dyDescent="0.2">
      <c r="A6990" s="5" t="s">
        <v>37</v>
      </c>
      <c r="B6990" s="5" t="s">
        <v>38</v>
      </c>
      <c r="C6990" s="5" t="s">
        <v>9</v>
      </c>
      <c r="D6990" s="28">
        <v>4</v>
      </c>
      <c r="E6990" s="1" t="s">
        <v>3395</v>
      </c>
      <c r="F6990" s="5" t="s">
        <v>143</v>
      </c>
      <c r="G6990" s="6">
        <v>43039</v>
      </c>
    </row>
    <row r="6991" spans="1:7" ht="15" customHeight="1" x14ac:dyDescent="0.2">
      <c r="A6991" s="5" t="s">
        <v>37</v>
      </c>
      <c r="B6991" s="5" t="s">
        <v>38</v>
      </c>
      <c r="C6991" s="5" t="s">
        <v>9</v>
      </c>
      <c r="D6991" s="28">
        <v>3</v>
      </c>
      <c r="E6991" s="1" t="s">
        <v>3009</v>
      </c>
      <c r="F6991" s="5" t="s">
        <v>96</v>
      </c>
      <c r="G6991" s="6">
        <v>43039</v>
      </c>
    </row>
    <row r="6992" spans="1:7" ht="15" customHeight="1" x14ac:dyDescent="0.2">
      <c r="A6992" s="5" t="s">
        <v>37</v>
      </c>
      <c r="B6992" s="5" t="s">
        <v>38</v>
      </c>
      <c r="C6992" s="5" t="s">
        <v>9</v>
      </c>
      <c r="D6992" s="28">
        <v>5</v>
      </c>
      <c r="E6992" s="1" t="s">
        <v>2868</v>
      </c>
      <c r="F6992" s="5" t="s">
        <v>175</v>
      </c>
      <c r="G6992" s="6">
        <v>43039</v>
      </c>
    </row>
    <row r="6993" spans="1:7" ht="15" customHeight="1" x14ac:dyDescent="0.2">
      <c r="A6993" s="5" t="s">
        <v>37</v>
      </c>
      <c r="B6993" s="5" t="s">
        <v>38</v>
      </c>
      <c r="C6993" s="5" t="s">
        <v>9</v>
      </c>
      <c r="D6993" s="28">
        <v>5</v>
      </c>
      <c r="E6993" s="1" t="s">
        <v>1910</v>
      </c>
      <c r="F6993" s="5" t="s">
        <v>56</v>
      </c>
      <c r="G6993" s="6">
        <v>43039</v>
      </c>
    </row>
    <row r="6994" spans="1:7" ht="15" customHeight="1" x14ac:dyDescent="0.2">
      <c r="A6994" s="5" t="s">
        <v>37</v>
      </c>
      <c r="B6994" s="5" t="s">
        <v>38</v>
      </c>
      <c r="C6994" s="5" t="s">
        <v>9</v>
      </c>
      <c r="D6994" s="28">
        <v>3</v>
      </c>
      <c r="E6994" s="1" t="s">
        <v>1978</v>
      </c>
      <c r="F6994" s="5" t="s">
        <v>21</v>
      </c>
      <c r="G6994" s="6">
        <v>43039</v>
      </c>
    </row>
    <row r="6995" spans="1:7" ht="15" customHeight="1" x14ac:dyDescent="0.2">
      <c r="A6995" s="5" t="s">
        <v>37</v>
      </c>
      <c r="B6995" s="5" t="s">
        <v>38</v>
      </c>
      <c r="C6995" s="5" t="s">
        <v>9</v>
      </c>
      <c r="D6995" s="28">
        <v>5</v>
      </c>
      <c r="E6995" s="1" t="s">
        <v>3532</v>
      </c>
      <c r="F6995" s="5" t="s">
        <v>695</v>
      </c>
      <c r="G6995" s="6">
        <v>43039</v>
      </c>
    </row>
    <row r="6996" spans="1:7" ht="15" customHeight="1" x14ac:dyDescent="0.2">
      <c r="A6996" s="5" t="s">
        <v>37</v>
      </c>
      <c r="B6996" s="5" t="s">
        <v>38</v>
      </c>
      <c r="C6996" s="5" t="s">
        <v>9</v>
      </c>
      <c r="D6996" s="28">
        <v>4</v>
      </c>
      <c r="E6996" s="1" t="s">
        <v>2050</v>
      </c>
      <c r="F6996" s="5" t="s">
        <v>123</v>
      </c>
      <c r="G6996" s="6">
        <v>43039</v>
      </c>
    </row>
    <row r="6997" spans="1:7" ht="15" customHeight="1" x14ac:dyDescent="0.2">
      <c r="A6997" s="5" t="s">
        <v>37</v>
      </c>
      <c r="B6997" s="5" t="s">
        <v>38</v>
      </c>
      <c r="C6997" s="5" t="s">
        <v>9</v>
      </c>
      <c r="D6997" s="28">
        <v>3</v>
      </c>
      <c r="E6997" s="1" t="s">
        <v>2125</v>
      </c>
      <c r="F6997" s="5" t="s">
        <v>696</v>
      </c>
      <c r="G6997" s="6">
        <v>43039</v>
      </c>
    </row>
    <row r="6998" spans="1:7" ht="15" customHeight="1" x14ac:dyDescent="0.2">
      <c r="A6998" s="5" t="s">
        <v>37</v>
      </c>
      <c r="B6998" s="5" t="s">
        <v>38</v>
      </c>
      <c r="C6998" s="5" t="s">
        <v>9</v>
      </c>
      <c r="D6998" s="28">
        <v>5</v>
      </c>
      <c r="E6998" s="1" t="s">
        <v>2350</v>
      </c>
      <c r="F6998" s="5" t="s">
        <v>697</v>
      </c>
      <c r="G6998" s="6">
        <v>43039</v>
      </c>
    </row>
    <row r="6999" spans="1:7" ht="15" customHeight="1" x14ac:dyDescent="0.2">
      <c r="A6999" s="5" t="s">
        <v>86</v>
      </c>
      <c r="B6999" s="5" t="s">
        <v>86</v>
      </c>
      <c r="C6999" s="5" t="s">
        <v>15</v>
      </c>
      <c r="D6999" s="28">
        <v>10</v>
      </c>
      <c r="E6999" s="1" t="s">
        <v>2130</v>
      </c>
      <c r="F6999" s="5" t="s">
        <v>430</v>
      </c>
      <c r="G6999" s="6">
        <v>43039</v>
      </c>
    </row>
    <row r="7000" spans="1:7" ht="15" customHeight="1" x14ac:dyDescent="0.2">
      <c r="A7000" s="5" t="s">
        <v>37</v>
      </c>
      <c r="B7000" s="5" t="s">
        <v>38</v>
      </c>
      <c r="C7000" s="5" t="s">
        <v>9</v>
      </c>
      <c r="D7000" s="28">
        <v>5</v>
      </c>
      <c r="E7000" s="1" t="s">
        <v>2217</v>
      </c>
      <c r="F7000" s="5" t="s">
        <v>124</v>
      </c>
      <c r="G7000" s="6">
        <v>43039</v>
      </c>
    </row>
    <row r="7001" spans="1:7" ht="15" customHeight="1" x14ac:dyDescent="0.2">
      <c r="A7001" s="5" t="s">
        <v>37</v>
      </c>
      <c r="B7001" s="5" t="s">
        <v>38</v>
      </c>
      <c r="C7001" s="5" t="s">
        <v>9</v>
      </c>
      <c r="D7001" s="28">
        <v>4</v>
      </c>
      <c r="E7001" s="1" t="s">
        <v>3092</v>
      </c>
      <c r="F7001" s="5" t="s">
        <v>698</v>
      </c>
      <c r="G7001" s="6">
        <v>43039</v>
      </c>
    </row>
    <row r="7002" spans="1:7" ht="15" customHeight="1" x14ac:dyDescent="0.2">
      <c r="A7002" s="5" t="s">
        <v>37</v>
      </c>
      <c r="B7002" s="5" t="s">
        <v>38</v>
      </c>
      <c r="C7002" s="5" t="s">
        <v>9</v>
      </c>
      <c r="D7002" s="28">
        <v>4</v>
      </c>
      <c r="E7002" s="1" t="s">
        <v>2041</v>
      </c>
      <c r="F7002" s="5" t="s">
        <v>93</v>
      </c>
      <c r="G7002" s="6">
        <v>43039</v>
      </c>
    </row>
    <row r="7003" spans="1:7" ht="15" customHeight="1" x14ac:dyDescent="0.2">
      <c r="A7003" s="5" t="s">
        <v>37</v>
      </c>
      <c r="B7003" s="5" t="s">
        <v>38</v>
      </c>
      <c r="C7003" s="5" t="s">
        <v>9</v>
      </c>
      <c r="D7003" s="28">
        <v>4</v>
      </c>
      <c r="E7003" s="1" t="s">
        <v>1907</v>
      </c>
      <c r="F7003" s="5" t="s">
        <v>699</v>
      </c>
      <c r="G7003" s="6">
        <v>43039</v>
      </c>
    </row>
    <row r="7004" spans="1:7" ht="15" customHeight="1" x14ac:dyDescent="0.2">
      <c r="A7004" s="5" t="s">
        <v>37</v>
      </c>
      <c r="B7004" s="5" t="s">
        <v>38</v>
      </c>
      <c r="C7004" s="5" t="s">
        <v>15</v>
      </c>
      <c r="D7004" s="28">
        <v>8</v>
      </c>
      <c r="E7004" s="1" t="s">
        <v>3533</v>
      </c>
      <c r="F7004" s="5" t="s">
        <v>195</v>
      </c>
      <c r="G7004" s="6">
        <v>43039</v>
      </c>
    </row>
    <row r="7005" spans="1:7" ht="15" customHeight="1" x14ac:dyDescent="0.2">
      <c r="A7005" s="5" t="s">
        <v>37</v>
      </c>
      <c r="B7005" s="5" t="s">
        <v>38</v>
      </c>
      <c r="C7005" s="5" t="s">
        <v>9</v>
      </c>
      <c r="D7005" s="28">
        <v>5</v>
      </c>
      <c r="E7005" s="1" t="s">
        <v>2228</v>
      </c>
      <c r="F7005" s="5" t="s">
        <v>225</v>
      </c>
      <c r="G7005" s="6">
        <v>43039</v>
      </c>
    </row>
    <row r="7006" spans="1:7" ht="15" customHeight="1" x14ac:dyDescent="0.2">
      <c r="A7006" s="5" t="s">
        <v>37</v>
      </c>
      <c r="B7006" s="5" t="s">
        <v>38</v>
      </c>
      <c r="C7006" s="5" t="s">
        <v>9</v>
      </c>
      <c r="D7006" s="28">
        <v>4</v>
      </c>
      <c r="E7006" s="1" t="s">
        <v>2296</v>
      </c>
      <c r="F7006" s="5" t="s">
        <v>297</v>
      </c>
      <c r="G7006" s="6">
        <v>43039</v>
      </c>
    </row>
    <row r="7007" spans="1:7" ht="15" customHeight="1" x14ac:dyDescent="0.2">
      <c r="A7007" s="5" t="s">
        <v>37</v>
      </c>
      <c r="B7007" s="5" t="s">
        <v>38</v>
      </c>
      <c r="C7007" s="5" t="s">
        <v>9</v>
      </c>
      <c r="D7007" s="28">
        <v>4</v>
      </c>
      <c r="E7007" s="1" t="s">
        <v>2225</v>
      </c>
      <c r="F7007" s="5" t="s">
        <v>151</v>
      </c>
      <c r="G7007" s="6">
        <v>43039</v>
      </c>
    </row>
    <row r="7008" spans="1:7" ht="15" customHeight="1" x14ac:dyDescent="0.2">
      <c r="A7008" s="5" t="s">
        <v>37</v>
      </c>
      <c r="B7008" s="5" t="s">
        <v>38</v>
      </c>
      <c r="C7008" s="5" t="s">
        <v>9</v>
      </c>
      <c r="D7008" s="28">
        <v>4</v>
      </c>
      <c r="E7008" s="1" t="s">
        <v>3534</v>
      </c>
      <c r="F7008" s="5" t="s">
        <v>10</v>
      </c>
      <c r="G7008" s="6">
        <v>43039</v>
      </c>
    </row>
    <row r="7009" spans="1:7" ht="15" customHeight="1" x14ac:dyDescent="0.2">
      <c r="A7009" s="5" t="s">
        <v>37</v>
      </c>
      <c r="B7009" s="5" t="s">
        <v>38</v>
      </c>
      <c r="C7009" s="5" t="s">
        <v>9</v>
      </c>
      <c r="D7009" s="28">
        <v>5</v>
      </c>
      <c r="E7009" s="1" t="s">
        <v>1966</v>
      </c>
      <c r="F7009" s="5" t="s">
        <v>10</v>
      </c>
      <c r="G7009" s="6">
        <v>43039</v>
      </c>
    </row>
    <row r="7010" spans="1:7" ht="15" customHeight="1" x14ac:dyDescent="0.2">
      <c r="A7010" s="5" t="s">
        <v>37</v>
      </c>
      <c r="B7010" s="5" t="s">
        <v>38</v>
      </c>
      <c r="C7010" s="5" t="s">
        <v>9</v>
      </c>
      <c r="D7010" s="28">
        <v>4</v>
      </c>
      <c r="E7010" s="1" t="s">
        <v>2693</v>
      </c>
      <c r="F7010" s="5" t="s">
        <v>700</v>
      </c>
      <c r="G7010" s="6">
        <v>43039</v>
      </c>
    </row>
    <row r="7011" spans="1:7" ht="15" customHeight="1" x14ac:dyDescent="0.2">
      <c r="A7011" s="5" t="s">
        <v>37</v>
      </c>
      <c r="B7011" s="5" t="s">
        <v>38</v>
      </c>
      <c r="C7011" s="5" t="s">
        <v>9</v>
      </c>
      <c r="D7011" s="28">
        <v>5</v>
      </c>
      <c r="E7011" s="1" t="s">
        <v>1845</v>
      </c>
      <c r="F7011" s="5" t="s">
        <v>53</v>
      </c>
      <c r="G7011" s="6">
        <v>43039</v>
      </c>
    </row>
    <row r="7012" spans="1:7" ht="15" customHeight="1" x14ac:dyDescent="0.2">
      <c r="A7012" s="5" t="s">
        <v>37</v>
      </c>
      <c r="B7012" s="5" t="s">
        <v>38</v>
      </c>
      <c r="C7012" s="5" t="s">
        <v>9</v>
      </c>
      <c r="D7012" s="28">
        <v>5</v>
      </c>
      <c r="E7012" s="1" t="s">
        <v>1972</v>
      </c>
      <c r="F7012" s="5" t="s">
        <v>400</v>
      </c>
      <c r="G7012" s="6">
        <v>43039</v>
      </c>
    </row>
    <row r="7013" spans="1:7" ht="15" customHeight="1" x14ac:dyDescent="0.2">
      <c r="A7013" s="5" t="s">
        <v>37</v>
      </c>
      <c r="B7013" s="5" t="s">
        <v>38</v>
      </c>
      <c r="C7013" s="5" t="s">
        <v>9</v>
      </c>
      <c r="D7013" s="28">
        <v>5</v>
      </c>
      <c r="E7013" s="1" t="s">
        <v>2513</v>
      </c>
      <c r="F7013" s="5" t="s">
        <v>53</v>
      </c>
      <c r="G7013" s="6">
        <v>43039</v>
      </c>
    </row>
    <row r="7014" spans="1:7" ht="15" customHeight="1" x14ac:dyDescent="0.2">
      <c r="A7014" s="5" t="s">
        <v>37</v>
      </c>
      <c r="B7014" s="5" t="s">
        <v>38</v>
      </c>
      <c r="C7014" s="5" t="s">
        <v>9</v>
      </c>
      <c r="D7014" s="28">
        <v>5</v>
      </c>
      <c r="E7014" s="1" t="s">
        <v>1842</v>
      </c>
      <c r="F7014" s="5" t="s">
        <v>476</v>
      </c>
      <c r="G7014" s="6">
        <v>43039</v>
      </c>
    </row>
    <row r="7015" spans="1:7" ht="15" customHeight="1" x14ac:dyDescent="0.2">
      <c r="A7015" s="5" t="s">
        <v>37</v>
      </c>
      <c r="B7015" s="5" t="s">
        <v>38</v>
      </c>
      <c r="C7015" s="5" t="s">
        <v>9</v>
      </c>
      <c r="D7015" s="28">
        <v>2</v>
      </c>
      <c r="E7015" s="1" t="s">
        <v>2238</v>
      </c>
      <c r="F7015" s="5" t="s">
        <v>351</v>
      </c>
      <c r="G7015" s="6">
        <v>43039</v>
      </c>
    </row>
    <row r="7016" spans="1:7" ht="15" customHeight="1" x14ac:dyDescent="0.2">
      <c r="A7016" s="5" t="s">
        <v>37</v>
      </c>
      <c r="B7016" s="5" t="s">
        <v>38</v>
      </c>
      <c r="C7016" s="5" t="s">
        <v>9</v>
      </c>
      <c r="D7016" s="28">
        <v>3</v>
      </c>
      <c r="E7016" s="1" t="s">
        <v>2068</v>
      </c>
      <c r="F7016" s="5" t="s">
        <v>93</v>
      </c>
      <c r="G7016" s="6">
        <v>43039</v>
      </c>
    </row>
    <row r="7017" spans="1:7" ht="15" customHeight="1" x14ac:dyDescent="0.2">
      <c r="A7017" s="5" t="s">
        <v>37</v>
      </c>
      <c r="B7017" s="5" t="s">
        <v>38</v>
      </c>
      <c r="C7017" s="5" t="s">
        <v>9</v>
      </c>
      <c r="D7017" s="28">
        <v>5</v>
      </c>
      <c r="E7017" s="1" t="s">
        <v>2856</v>
      </c>
      <c r="F7017" s="5" t="s">
        <v>24</v>
      </c>
      <c r="G7017" s="6">
        <v>43039</v>
      </c>
    </row>
    <row r="7018" spans="1:7" ht="15" customHeight="1" x14ac:dyDescent="0.2">
      <c r="A7018" s="5" t="s">
        <v>37</v>
      </c>
      <c r="B7018" s="5" t="s">
        <v>38</v>
      </c>
      <c r="C7018" s="5" t="s">
        <v>9</v>
      </c>
      <c r="D7018" s="28">
        <v>5</v>
      </c>
      <c r="E7018" s="1" t="s">
        <v>2284</v>
      </c>
      <c r="F7018" s="5" t="s">
        <v>666</v>
      </c>
      <c r="G7018" s="6">
        <v>43039</v>
      </c>
    </row>
    <row r="7019" spans="1:7" ht="15" customHeight="1" x14ac:dyDescent="0.2">
      <c r="A7019" s="5" t="s">
        <v>37</v>
      </c>
      <c r="B7019" s="5" t="s">
        <v>38</v>
      </c>
      <c r="C7019" s="5" t="s">
        <v>9</v>
      </c>
      <c r="D7019" s="28">
        <v>5</v>
      </c>
      <c r="E7019" s="1" t="s">
        <v>2247</v>
      </c>
      <c r="F7019" s="5" t="s">
        <v>246</v>
      </c>
      <c r="G7019" s="6">
        <v>43039</v>
      </c>
    </row>
    <row r="7020" spans="1:7" ht="15" customHeight="1" x14ac:dyDescent="0.2">
      <c r="A7020" s="5" t="s">
        <v>7</v>
      </c>
      <c r="B7020" s="5" t="s">
        <v>23</v>
      </c>
      <c r="C7020" s="5" t="s">
        <v>15</v>
      </c>
      <c r="D7020" s="28">
        <v>9</v>
      </c>
      <c r="E7020" s="1" t="s">
        <v>2106</v>
      </c>
      <c r="F7020" s="5" t="s">
        <v>113</v>
      </c>
      <c r="G7020" s="6">
        <v>43039</v>
      </c>
    </row>
    <row r="7021" spans="1:7" ht="15" customHeight="1" x14ac:dyDescent="0.2">
      <c r="A7021" s="5" t="s">
        <v>37</v>
      </c>
      <c r="B7021" s="5" t="s">
        <v>38</v>
      </c>
      <c r="C7021" s="5" t="s">
        <v>9</v>
      </c>
      <c r="D7021" s="28">
        <v>5</v>
      </c>
      <c r="E7021" s="1" t="s">
        <v>1960</v>
      </c>
      <c r="F7021" s="5" t="s">
        <v>524</v>
      </c>
      <c r="G7021" s="6">
        <v>43039</v>
      </c>
    </row>
    <row r="7022" spans="1:7" ht="15" customHeight="1" x14ac:dyDescent="0.2">
      <c r="A7022" s="5" t="s">
        <v>7</v>
      </c>
      <c r="B7022" s="5" t="s">
        <v>23</v>
      </c>
      <c r="C7022" s="5" t="s">
        <v>9</v>
      </c>
      <c r="D7022" s="28">
        <v>10</v>
      </c>
      <c r="E7022" s="1" t="s">
        <v>3535</v>
      </c>
      <c r="F7022" s="5" t="s">
        <v>26</v>
      </c>
      <c r="G7022" s="6">
        <v>43039</v>
      </c>
    </row>
    <row r="7023" spans="1:7" ht="15" customHeight="1" x14ac:dyDescent="0.2">
      <c r="A7023" s="5" t="s">
        <v>7</v>
      </c>
      <c r="B7023" s="5" t="s">
        <v>23</v>
      </c>
      <c r="C7023" s="5" t="s">
        <v>9</v>
      </c>
      <c r="D7023" s="28">
        <v>10</v>
      </c>
      <c r="E7023" s="1" t="s">
        <v>1781</v>
      </c>
      <c r="F7023" s="5" t="s">
        <v>254</v>
      </c>
      <c r="G7023" s="6">
        <v>43039</v>
      </c>
    </row>
    <row r="7024" spans="1:7" ht="15" customHeight="1" x14ac:dyDescent="0.2">
      <c r="A7024" s="5" t="s">
        <v>37</v>
      </c>
      <c r="B7024" s="5" t="s">
        <v>38</v>
      </c>
      <c r="C7024" s="5" t="s">
        <v>9</v>
      </c>
      <c r="D7024" s="28">
        <v>5</v>
      </c>
      <c r="E7024" s="1" t="s">
        <v>1764</v>
      </c>
      <c r="F7024" s="5" t="s">
        <v>10</v>
      </c>
      <c r="G7024" s="6">
        <v>43039</v>
      </c>
    </row>
    <row r="7025" spans="1:7" ht="15" customHeight="1" x14ac:dyDescent="0.2">
      <c r="A7025" s="5" t="s">
        <v>37</v>
      </c>
      <c r="B7025" s="5" t="s">
        <v>38</v>
      </c>
      <c r="C7025" s="5" t="s">
        <v>9</v>
      </c>
      <c r="D7025" s="28">
        <v>4</v>
      </c>
      <c r="E7025" s="1" t="s">
        <v>3474</v>
      </c>
      <c r="F7025" s="5" t="s">
        <v>701</v>
      </c>
      <c r="G7025" s="6">
        <v>43039</v>
      </c>
    </row>
    <row r="7026" spans="1:7" ht="15" customHeight="1" x14ac:dyDescent="0.2">
      <c r="A7026" s="5" t="s">
        <v>37</v>
      </c>
      <c r="B7026" s="5" t="s">
        <v>38</v>
      </c>
      <c r="C7026" s="5" t="s">
        <v>9</v>
      </c>
      <c r="D7026" s="28">
        <v>5</v>
      </c>
      <c r="E7026" s="1" t="s">
        <v>1842</v>
      </c>
      <c r="F7026" s="5" t="s">
        <v>17</v>
      </c>
      <c r="G7026" s="6">
        <v>43039</v>
      </c>
    </row>
    <row r="7027" spans="1:7" ht="15" customHeight="1" x14ac:dyDescent="0.2">
      <c r="A7027" s="5" t="s">
        <v>37</v>
      </c>
      <c r="B7027" s="5" t="s">
        <v>38</v>
      </c>
      <c r="C7027" s="5" t="s">
        <v>9</v>
      </c>
      <c r="D7027" s="28">
        <v>4</v>
      </c>
      <c r="E7027" s="1" t="s">
        <v>2074</v>
      </c>
      <c r="F7027" s="5" t="s">
        <v>297</v>
      </c>
      <c r="G7027" s="6">
        <v>43039</v>
      </c>
    </row>
    <row r="7028" spans="1:7" ht="15" customHeight="1" x14ac:dyDescent="0.2">
      <c r="A7028" s="5" t="s">
        <v>37</v>
      </c>
      <c r="B7028" s="5" t="s">
        <v>38</v>
      </c>
      <c r="C7028" s="5" t="s">
        <v>9</v>
      </c>
      <c r="D7028" s="28">
        <v>5</v>
      </c>
      <c r="E7028" s="1" t="s">
        <v>1845</v>
      </c>
      <c r="F7028" s="5" t="s">
        <v>35</v>
      </c>
      <c r="G7028" s="6">
        <v>43039</v>
      </c>
    </row>
    <row r="7029" spans="1:7" ht="15" customHeight="1" x14ac:dyDescent="0.2">
      <c r="A7029" s="5" t="s">
        <v>37</v>
      </c>
      <c r="B7029" s="5" t="s">
        <v>38</v>
      </c>
      <c r="C7029" s="5" t="s">
        <v>9</v>
      </c>
      <c r="D7029" s="28">
        <v>4</v>
      </c>
      <c r="E7029" s="1" t="s">
        <v>2225</v>
      </c>
      <c r="F7029" s="5" t="s">
        <v>477</v>
      </c>
      <c r="G7029" s="6">
        <v>43039</v>
      </c>
    </row>
    <row r="7030" spans="1:7" ht="15" customHeight="1" x14ac:dyDescent="0.2">
      <c r="A7030" s="5" t="s">
        <v>37</v>
      </c>
      <c r="B7030" s="5" t="s">
        <v>38</v>
      </c>
      <c r="C7030" s="5" t="s">
        <v>9</v>
      </c>
      <c r="D7030" s="28">
        <v>5</v>
      </c>
      <c r="E7030" s="1" t="s">
        <v>1764</v>
      </c>
      <c r="F7030" s="5" t="s">
        <v>275</v>
      </c>
      <c r="G7030" s="6">
        <v>43039</v>
      </c>
    </row>
    <row r="7031" spans="1:7" ht="15" customHeight="1" x14ac:dyDescent="0.2">
      <c r="A7031" s="5" t="s">
        <v>37</v>
      </c>
      <c r="B7031" s="5" t="s">
        <v>38</v>
      </c>
      <c r="C7031" s="5" t="s">
        <v>9</v>
      </c>
      <c r="D7031" s="28">
        <v>5</v>
      </c>
      <c r="E7031" s="1" t="s">
        <v>2247</v>
      </c>
      <c r="F7031" s="5" t="s">
        <v>526</v>
      </c>
      <c r="G7031" s="6">
        <v>43039</v>
      </c>
    </row>
    <row r="7032" spans="1:7" ht="15" customHeight="1" x14ac:dyDescent="0.2">
      <c r="A7032" s="5" t="s">
        <v>37</v>
      </c>
      <c r="B7032" s="5" t="s">
        <v>38</v>
      </c>
      <c r="C7032" s="5" t="s">
        <v>9</v>
      </c>
      <c r="D7032" s="28">
        <v>5</v>
      </c>
      <c r="E7032" s="1" t="s">
        <v>2228</v>
      </c>
      <c r="F7032" s="5" t="s">
        <v>292</v>
      </c>
      <c r="G7032" s="6">
        <v>43039</v>
      </c>
    </row>
    <row r="7033" spans="1:7" ht="15" customHeight="1" x14ac:dyDescent="0.2">
      <c r="A7033" s="5" t="s">
        <v>37</v>
      </c>
      <c r="B7033" s="5" t="s">
        <v>38</v>
      </c>
      <c r="C7033" s="5" t="s">
        <v>9</v>
      </c>
      <c r="D7033" s="28">
        <v>5</v>
      </c>
      <c r="E7033" s="1" t="s">
        <v>2584</v>
      </c>
      <c r="F7033" s="5" t="s">
        <v>702</v>
      </c>
      <c r="G7033" s="6">
        <v>43039</v>
      </c>
    </row>
    <row r="7034" spans="1:7" ht="15" customHeight="1" x14ac:dyDescent="0.2">
      <c r="A7034" s="5" t="s">
        <v>37</v>
      </c>
      <c r="B7034" s="5" t="s">
        <v>38</v>
      </c>
      <c r="C7034" s="5" t="s">
        <v>9</v>
      </c>
      <c r="D7034" s="28">
        <v>5</v>
      </c>
      <c r="E7034" s="1" t="s">
        <v>2247</v>
      </c>
      <c r="F7034" s="5" t="s">
        <v>703</v>
      </c>
      <c r="G7034" s="6">
        <v>43039</v>
      </c>
    </row>
    <row r="7035" spans="1:7" ht="15" customHeight="1" x14ac:dyDescent="0.2">
      <c r="A7035" s="5" t="s">
        <v>37</v>
      </c>
      <c r="B7035" s="5" t="s">
        <v>38</v>
      </c>
      <c r="C7035" s="5" t="s">
        <v>9</v>
      </c>
      <c r="D7035" s="28">
        <v>5</v>
      </c>
      <c r="E7035" s="1" t="s">
        <v>1966</v>
      </c>
      <c r="F7035" s="5" t="s">
        <v>343</v>
      </c>
      <c r="G7035" s="6">
        <v>43039</v>
      </c>
    </row>
    <row r="7036" spans="1:7" ht="15" customHeight="1" x14ac:dyDescent="0.2">
      <c r="A7036" s="5" t="s">
        <v>37</v>
      </c>
      <c r="B7036" s="5" t="s">
        <v>38</v>
      </c>
      <c r="C7036" s="5" t="s">
        <v>9</v>
      </c>
      <c r="D7036" s="28">
        <v>5</v>
      </c>
      <c r="E7036" s="1" t="s">
        <v>2003</v>
      </c>
      <c r="F7036" s="5" t="s">
        <v>225</v>
      </c>
      <c r="G7036" s="6">
        <v>43039</v>
      </c>
    </row>
    <row r="7037" spans="1:7" ht="15" customHeight="1" x14ac:dyDescent="0.2">
      <c r="A7037" s="5" t="s">
        <v>37</v>
      </c>
      <c r="B7037" s="5" t="s">
        <v>38</v>
      </c>
      <c r="C7037" s="5" t="s">
        <v>9</v>
      </c>
      <c r="D7037" s="28">
        <v>5</v>
      </c>
      <c r="E7037" s="1" t="s">
        <v>1792</v>
      </c>
      <c r="F7037" s="5" t="s">
        <v>606</v>
      </c>
      <c r="G7037" s="6">
        <v>43039</v>
      </c>
    </row>
    <row r="7038" spans="1:7" ht="15" customHeight="1" x14ac:dyDescent="0.2">
      <c r="A7038" s="5" t="s">
        <v>37</v>
      </c>
      <c r="B7038" s="5" t="s">
        <v>38</v>
      </c>
      <c r="C7038" s="5" t="s">
        <v>9</v>
      </c>
      <c r="D7038" s="28">
        <v>4</v>
      </c>
      <c r="E7038" s="1" t="s">
        <v>2051</v>
      </c>
      <c r="F7038" s="5" t="s">
        <v>306</v>
      </c>
      <c r="G7038" s="6">
        <v>43039</v>
      </c>
    </row>
    <row r="7039" spans="1:7" ht="15" customHeight="1" x14ac:dyDescent="0.2">
      <c r="A7039" s="5" t="s">
        <v>37</v>
      </c>
      <c r="B7039" s="5" t="s">
        <v>38</v>
      </c>
      <c r="C7039" s="5" t="s">
        <v>9</v>
      </c>
      <c r="D7039" s="28">
        <v>3</v>
      </c>
      <c r="E7039" s="1" t="s">
        <v>2296</v>
      </c>
      <c r="F7039" s="5" t="s">
        <v>704</v>
      </c>
      <c r="G7039" s="6">
        <v>43039</v>
      </c>
    </row>
    <row r="7040" spans="1:7" ht="15" customHeight="1" x14ac:dyDescent="0.2">
      <c r="A7040" s="5" t="s">
        <v>37</v>
      </c>
      <c r="B7040" s="5" t="s">
        <v>38</v>
      </c>
      <c r="C7040" s="5" t="s">
        <v>9</v>
      </c>
      <c r="D7040" s="28">
        <v>3</v>
      </c>
      <c r="E7040" s="1" t="s">
        <v>2360</v>
      </c>
      <c r="F7040" s="5" t="s">
        <v>93</v>
      </c>
      <c r="G7040" s="6">
        <v>43039</v>
      </c>
    </row>
    <row r="7041" spans="1:7" ht="15" customHeight="1" x14ac:dyDescent="0.2">
      <c r="A7041" s="5" t="s">
        <v>37</v>
      </c>
      <c r="B7041" s="5" t="s">
        <v>38</v>
      </c>
      <c r="C7041" s="5" t="s">
        <v>9</v>
      </c>
      <c r="D7041" s="28">
        <v>5</v>
      </c>
      <c r="E7041" s="1" t="s">
        <v>3536</v>
      </c>
      <c r="F7041" s="5" t="s">
        <v>125</v>
      </c>
      <c r="G7041" s="6">
        <v>43039</v>
      </c>
    </row>
    <row r="7042" spans="1:7" ht="15" customHeight="1" x14ac:dyDescent="0.2">
      <c r="A7042" s="5" t="s">
        <v>37</v>
      </c>
      <c r="B7042" s="5" t="s">
        <v>38</v>
      </c>
      <c r="C7042" s="5" t="s">
        <v>9</v>
      </c>
      <c r="D7042" s="28">
        <v>3</v>
      </c>
      <c r="E7042" s="1" t="s">
        <v>1978</v>
      </c>
      <c r="F7042" s="5" t="s">
        <v>123</v>
      </c>
      <c r="G7042" s="6">
        <v>43039</v>
      </c>
    </row>
    <row r="7043" spans="1:7" ht="15" customHeight="1" x14ac:dyDescent="0.2">
      <c r="A7043" s="5" t="s">
        <v>37</v>
      </c>
      <c r="B7043" s="5" t="s">
        <v>38</v>
      </c>
      <c r="C7043" s="5" t="s">
        <v>9</v>
      </c>
      <c r="D7043" s="28">
        <v>5</v>
      </c>
      <c r="E7043" s="1" t="s">
        <v>3537</v>
      </c>
      <c r="F7043" s="5" t="s">
        <v>705</v>
      </c>
      <c r="G7043" s="6">
        <v>43039</v>
      </c>
    </row>
    <row r="7044" spans="1:7" ht="15" customHeight="1" x14ac:dyDescent="0.2">
      <c r="A7044" s="5" t="s">
        <v>37</v>
      </c>
      <c r="B7044" s="5" t="s">
        <v>38</v>
      </c>
      <c r="C7044" s="5" t="s">
        <v>9</v>
      </c>
      <c r="D7044" s="28">
        <v>5</v>
      </c>
      <c r="E7044" s="1" t="s">
        <v>2043</v>
      </c>
      <c r="F7044" s="5" t="s">
        <v>317</v>
      </c>
      <c r="G7044" s="6">
        <v>43039</v>
      </c>
    </row>
    <row r="7045" spans="1:7" ht="15" customHeight="1" x14ac:dyDescent="0.2">
      <c r="A7045" s="5" t="s">
        <v>37</v>
      </c>
      <c r="B7045" s="5" t="s">
        <v>38</v>
      </c>
      <c r="C7045" s="5" t="s">
        <v>9</v>
      </c>
      <c r="D7045" s="28">
        <v>4</v>
      </c>
      <c r="E7045" s="1" t="s">
        <v>3538</v>
      </c>
      <c r="F7045" s="5" t="s">
        <v>706</v>
      </c>
      <c r="G7045" s="6">
        <v>43039</v>
      </c>
    </row>
    <row r="7046" spans="1:7" ht="15" customHeight="1" x14ac:dyDescent="0.2">
      <c r="A7046" s="5" t="s">
        <v>37</v>
      </c>
      <c r="B7046" s="5" t="s">
        <v>38</v>
      </c>
      <c r="C7046" s="5" t="s">
        <v>9</v>
      </c>
      <c r="D7046" s="28">
        <v>5</v>
      </c>
      <c r="E7046" s="1" t="s">
        <v>1798</v>
      </c>
      <c r="F7046" s="5" t="s">
        <v>51</v>
      </c>
      <c r="G7046" s="6">
        <v>43039</v>
      </c>
    </row>
    <row r="7047" spans="1:7" ht="15" customHeight="1" x14ac:dyDescent="0.2">
      <c r="A7047" s="5" t="s">
        <v>37</v>
      </c>
      <c r="B7047" s="5" t="s">
        <v>38</v>
      </c>
      <c r="C7047" s="5" t="s">
        <v>9</v>
      </c>
      <c r="D7047" s="28">
        <v>5</v>
      </c>
      <c r="E7047" s="1" t="s">
        <v>2008</v>
      </c>
      <c r="F7047" s="5" t="s">
        <v>71</v>
      </c>
      <c r="G7047" s="6">
        <v>43039</v>
      </c>
    </row>
    <row r="7048" spans="1:7" ht="15" customHeight="1" x14ac:dyDescent="0.2">
      <c r="A7048" s="5" t="s">
        <v>37</v>
      </c>
      <c r="B7048" s="5" t="s">
        <v>38</v>
      </c>
      <c r="C7048" s="5" t="s">
        <v>9</v>
      </c>
      <c r="D7048" s="28">
        <v>4</v>
      </c>
      <c r="E7048" s="1" t="s">
        <v>1765</v>
      </c>
      <c r="F7048" s="5" t="s">
        <v>319</v>
      </c>
      <c r="G7048" s="6">
        <v>43039</v>
      </c>
    </row>
    <row r="7049" spans="1:7" ht="15" customHeight="1" x14ac:dyDescent="0.2">
      <c r="A7049" s="5" t="s">
        <v>37</v>
      </c>
      <c r="B7049" s="5" t="s">
        <v>38</v>
      </c>
      <c r="C7049" s="5" t="s">
        <v>9</v>
      </c>
      <c r="D7049" s="28">
        <v>5</v>
      </c>
      <c r="E7049" s="1" t="s">
        <v>3016</v>
      </c>
      <c r="F7049" s="5" t="s">
        <v>35</v>
      </c>
      <c r="G7049" s="6">
        <v>43039</v>
      </c>
    </row>
    <row r="7050" spans="1:7" ht="15" customHeight="1" x14ac:dyDescent="0.2">
      <c r="A7050" s="5" t="s">
        <v>37</v>
      </c>
      <c r="B7050" s="5" t="s">
        <v>38</v>
      </c>
      <c r="C7050" s="5" t="s">
        <v>9</v>
      </c>
      <c r="D7050" s="28">
        <v>4</v>
      </c>
      <c r="E7050" s="1" t="s">
        <v>2333</v>
      </c>
      <c r="F7050" s="5" t="s">
        <v>169</v>
      </c>
      <c r="G7050" s="6">
        <v>43039</v>
      </c>
    </row>
    <row r="7051" spans="1:7" ht="15" customHeight="1" x14ac:dyDescent="0.2">
      <c r="A7051" s="5" t="s">
        <v>37</v>
      </c>
      <c r="B7051" s="5" t="s">
        <v>38</v>
      </c>
      <c r="C7051" s="5" t="s">
        <v>9</v>
      </c>
      <c r="D7051" s="28">
        <v>3</v>
      </c>
      <c r="E7051" s="1" t="s">
        <v>3539</v>
      </c>
      <c r="F7051" s="5" t="s">
        <v>60</v>
      </c>
      <c r="G7051" s="6">
        <v>43039</v>
      </c>
    </row>
    <row r="7052" spans="1:7" ht="15" customHeight="1" x14ac:dyDescent="0.2">
      <c r="A7052" s="5" t="s">
        <v>37</v>
      </c>
      <c r="B7052" s="5" t="s">
        <v>38</v>
      </c>
      <c r="C7052" s="5" t="s">
        <v>9</v>
      </c>
      <c r="D7052" s="28">
        <v>5</v>
      </c>
      <c r="E7052" s="1" t="s">
        <v>2095</v>
      </c>
      <c r="F7052" s="5" t="s">
        <v>53</v>
      </c>
      <c r="G7052" s="6">
        <v>43039</v>
      </c>
    </row>
    <row r="7053" spans="1:7" ht="15" customHeight="1" x14ac:dyDescent="0.2">
      <c r="A7053" s="5" t="s">
        <v>7</v>
      </c>
      <c r="B7053" s="5" t="s">
        <v>23</v>
      </c>
      <c r="C7053" s="5" t="s">
        <v>9</v>
      </c>
      <c r="D7053" s="28">
        <v>7</v>
      </c>
      <c r="E7053" s="1" t="s">
        <v>3447</v>
      </c>
      <c r="F7053" s="5" t="s">
        <v>297</v>
      </c>
      <c r="G7053" s="6">
        <v>43039</v>
      </c>
    </row>
    <row r="7054" spans="1:7" ht="15" customHeight="1" x14ac:dyDescent="0.2">
      <c r="A7054" s="5" t="s">
        <v>7</v>
      </c>
      <c r="B7054" s="5" t="s">
        <v>23</v>
      </c>
      <c r="C7054" s="5" t="s">
        <v>9</v>
      </c>
      <c r="D7054" s="28">
        <v>9</v>
      </c>
      <c r="E7054" s="1" t="s">
        <v>3540</v>
      </c>
      <c r="F7054" s="5" t="s">
        <v>75</v>
      </c>
      <c r="G7054" s="6">
        <v>43039</v>
      </c>
    </row>
    <row r="7055" spans="1:7" ht="15" customHeight="1" x14ac:dyDescent="0.2">
      <c r="A7055" s="5" t="s">
        <v>37</v>
      </c>
      <c r="B7055" s="5" t="s">
        <v>38</v>
      </c>
      <c r="C7055" s="5" t="s">
        <v>15</v>
      </c>
      <c r="D7055" s="28">
        <v>7</v>
      </c>
      <c r="E7055" s="1" t="s">
        <v>3541</v>
      </c>
      <c r="F7055" s="5" t="s">
        <v>93</v>
      </c>
      <c r="G7055" s="6">
        <v>43039</v>
      </c>
    </row>
    <row r="7056" spans="1:7" ht="15" customHeight="1" x14ac:dyDescent="0.2">
      <c r="A7056" s="5" t="s">
        <v>29</v>
      </c>
      <c r="B7056" s="5" t="s">
        <v>30</v>
      </c>
      <c r="C7056" s="5" t="s">
        <v>15</v>
      </c>
      <c r="D7056" s="28">
        <v>9</v>
      </c>
      <c r="E7056" s="1" t="s">
        <v>1857</v>
      </c>
      <c r="F7056" s="5" t="s">
        <v>130</v>
      </c>
      <c r="G7056" s="6">
        <v>43039</v>
      </c>
    </row>
    <row r="7057" spans="1:7" ht="15" customHeight="1" x14ac:dyDescent="0.2">
      <c r="A7057" s="5" t="s">
        <v>37</v>
      </c>
      <c r="B7057" s="5" t="s">
        <v>38</v>
      </c>
      <c r="C7057" s="5" t="s">
        <v>9</v>
      </c>
      <c r="D7057" s="28">
        <v>5</v>
      </c>
      <c r="E7057" s="1" t="s">
        <v>3009</v>
      </c>
      <c r="F7057" s="5" t="s">
        <v>10</v>
      </c>
      <c r="G7057" s="6">
        <v>43039</v>
      </c>
    </row>
    <row r="7058" spans="1:7" ht="15" customHeight="1" x14ac:dyDescent="0.2">
      <c r="A7058" s="5" t="s">
        <v>37</v>
      </c>
      <c r="B7058" s="5" t="s">
        <v>38</v>
      </c>
      <c r="C7058" s="5" t="s">
        <v>9</v>
      </c>
      <c r="D7058" s="28">
        <v>5</v>
      </c>
      <c r="E7058" s="1" t="s">
        <v>1950</v>
      </c>
      <c r="F7058" s="5" t="s">
        <v>21</v>
      </c>
      <c r="G7058" s="6">
        <v>43039</v>
      </c>
    </row>
    <row r="7059" spans="1:7" ht="15" customHeight="1" x14ac:dyDescent="0.2">
      <c r="A7059" s="5" t="s">
        <v>37</v>
      </c>
      <c r="B7059" s="5" t="s">
        <v>38</v>
      </c>
      <c r="C7059" s="5" t="s">
        <v>9</v>
      </c>
      <c r="D7059" s="28">
        <v>5</v>
      </c>
      <c r="E7059" s="1" t="s">
        <v>1866</v>
      </c>
      <c r="F7059" s="5" t="s">
        <v>707</v>
      </c>
      <c r="G7059" s="6">
        <v>43039</v>
      </c>
    </row>
    <row r="7060" spans="1:7" ht="15" customHeight="1" x14ac:dyDescent="0.2">
      <c r="A7060" s="5" t="s">
        <v>37</v>
      </c>
      <c r="B7060" s="5" t="s">
        <v>38</v>
      </c>
      <c r="C7060" s="5" t="s">
        <v>9</v>
      </c>
      <c r="D7060" s="28">
        <v>5</v>
      </c>
      <c r="E7060" s="1" t="s">
        <v>1845</v>
      </c>
      <c r="F7060" s="5" t="s">
        <v>93</v>
      </c>
      <c r="G7060" s="6">
        <v>43039</v>
      </c>
    </row>
    <row r="7061" spans="1:7" ht="15" customHeight="1" x14ac:dyDescent="0.2">
      <c r="A7061" s="5" t="s">
        <v>390</v>
      </c>
      <c r="B7061" s="5" t="s">
        <v>391</v>
      </c>
      <c r="C7061" s="5" t="s">
        <v>42</v>
      </c>
      <c r="D7061" s="28">
        <v>6</v>
      </c>
      <c r="E7061" s="1" t="s">
        <v>2012</v>
      </c>
      <c r="F7061" s="5" t="s">
        <v>157</v>
      </c>
      <c r="G7061" s="6">
        <v>43039</v>
      </c>
    </row>
    <row r="7062" spans="1:7" ht="15" customHeight="1" x14ac:dyDescent="0.2">
      <c r="A7062" s="5" t="s">
        <v>201</v>
      </c>
      <c r="B7062" s="5" t="s">
        <v>201</v>
      </c>
      <c r="C7062" s="5" t="s">
        <v>15</v>
      </c>
      <c r="D7062" s="28">
        <v>9</v>
      </c>
      <c r="E7062" s="1" t="s">
        <v>1828</v>
      </c>
      <c r="F7062" s="5" t="s">
        <v>59</v>
      </c>
      <c r="G7062" s="6">
        <v>43039</v>
      </c>
    </row>
    <row r="7063" spans="1:7" ht="15" customHeight="1" x14ac:dyDescent="0.2">
      <c r="A7063" s="5" t="s">
        <v>86</v>
      </c>
      <c r="B7063" s="5" t="s">
        <v>86</v>
      </c>
      <c r="C7063" s="5" t="s">
        <v>9</v>
      </c>
      <c r="D7063" s="28">
        <v>2</v>
      </c>
      <c r="E7063" s="1" t="s">
        <v>2020</v>
      </c>
      <c r="F7063" s="5" t="s">
        <v>708</v>
      </c>
      <c r="G7063" s="6">
        <v>43039</v>
      </c>
    </row>
    <row r="7064" spans="1:7" ht="15" customHeight="1" x14ac:dyDescent="0.2">
      <c r="A7064" s="5" t="s">
        <v>58</v>
      </c>
      <c r="B7064" s="5" t="s">
        <v>58</v>
      </c>
      <c r="C7064" s="5" t="s">
        <v>9</v>
      </c>
      <c r="D7064" s="28">
        <v>2</v>
      </c>
      <c r="E7064" s="1" t="s">
        <v>1974</v>
      </c>
      <c r="F7064" s="5" t="s">
        <v>168</v>
      </c>
      <c r="G7064" s="6">
        <v>43039</v>
      </c>
    </row>
    <row r="7065" spans="1:7" ht="15" customHeight="1" x14ac:dyDescent="0.2">
      <c r="A7065" s="5" t="s">
        <v>390</v>
      </c>
      <c r="B7065" s="5" t="s">
        <v>391</v>
      </c>
      <c r="C7065" s="5" t="s">
        <v>42</v>
      </c>
      <c r="D7065" s="28">
        <v>8</v>
      </c>
      <c r="E7065" s="1" t="s">
        <v>1752</v>
      </c>
      <c r="F7065" s="5" t="s">
        <v>195</v>
      </c>
      <c r="G7065" s="6">
        <v>43039</v>
      </c>
    </row>
    <row r="7066" spans="1:7" ht="15" customHeight="1" x14ac:dyDescent="0.2">
      <c r="A7066" s="5" t="s">
        <v>390</v>
      </c>
      <c r="B7066" s="5" t="s">
        <v>391</v>
      </c>
      <c r="C7066" s="5" t="s">
        <v>42</v>
      </c>
      <c r="D7066" s="28">
        <v>8</v>
      </c>
      <c r="E7066" s="1" t="s">
        <v>1853</v>
      </c>
      <c r="F7066" s="5" t="s">
        <v>10</v>
      </c>
      <c r="G7066" s="6">
        <v>43039</v>
      </c>
    </row>
    <row r="7067" spans="1:7" ht="15" customHeight="1" x14ac:dyDescent="0.2">
      <c r="A7067" s="5" t="s">
        <v>7</v>
      </c>
      <c r="B7067" s="5" t="s">
        <v>23</v>
      </c>
      <c r="C7067" s="5" t="s">
        <v>15</v>
      </c>
      <c r="D7067" s="28">
        <v>11</v>
      </c>
      <c r="E7067" s="1" t="s">
        <v>3542</v>
      </c>
      <c r="F7067" s="5" t="s">
        <v>709</v>
      </c>
      <c r="G7067" s="6">
        <v>43039</v>
      </c>
    </row>
    <row r="7068" spans="1:7" ht="15" customHeight="1" x14ac:dyDescent="0.2">
      <c r="A7068" s="5" t="s">
        <v>7</v>
      </c>
      <c r="B7068" s="5" t="s">
        <v>23</v>
      </c>
      <c r="C7068" s="5" t="s">
        <v>9</v>
      </c>
      <c r="D7068" s="28">
        <v>9</v>
      </c>
      <c r="E7068" s="1" t="s">
        <v>3543</v>
      </c>
      <c r="F7068" s="5" t="s">
        <v>710</v>
      </c>
      <c r="G7068" s="6">
        <v>43039</v>
      </c>
    </row>
    <row r="7069" spans="1:7" ht="15" customHeight="1" x14ac:dyDescent="0.2">
      <c r="A7069" s="5" t="s">
        <v>7</v>
      </c>
      <c r="B7069" s="5" t="s">
        <v>23</v>
      </c>
      <c r="C7069" s="5" t="s">
        <v>9</v>
      </c>
      <c r="D7069" s="28">
        <v>9</v>
      </c>
      <c r="E7069" s="1" t="s">
        <v>2564</v>
      </c>
      <c r="F7069" s="5" t="s">
        <v>348</v>
      </c>
      <c r="G7069" s="6">
        <v>43039</v>
      </c>
    </row>
    <row r="7070" spans="1:7" ht="15" customHeight="1" x14ac:dyDescent="0.2">
      <c r="A7070" s="5" t="s">
        <v>37</v>
      </c>
      <c r="B7070" s="5" t="s">
        <v>38</v>
      </c>
      <c r="C7070" s="5" t="s">
        <v>9</v>
      </c>
      <c r="D7070" s="28" t="s">
        <v>52</v>
      </c>
      <c r="E7070" s="1" t="s">
        <v>2020</v>
      </c>
      <c r="F7070" s="5" t="s">
        <v>117</v>
      </c>
      <c r="G7070" s="6">
        <v>43039</v>
      </c>
    </row>
    <row r="7071" spans="1:7" ht="15" customHeight="1" x14ac:dyDescent="0.2">
      <c r="A7071" s="5" t="s">
        <v>37</v>
      </c>
      <c r="B7071" s="5" t="s">
        <v>38</v>
      </c>
      <c r="C7071" s="5" t="s">
        <v>9</v>
      </c>
      <c r="D7071" s="28">
        <v>4</v>
      </c>
      <c r="E7071" s="1" t="s">
        <v>3544</v>
      </c>
      <c r="F7071" s="5" t="s">
        <v>123</v>
      </c>
      <c r="G7071" s="6">
        <v>43039</v>
      </c>
    </row>
    <row r="7072" spans="1:7" ht="15" customHeight="1" x14ac:dyDescent="0.2">
      <c r="A7072" s="5" t="s">
        <v>408</v>
      </c>
      <c r="B7072" s="5" t="s">
        <v>408</v>
      </c>
      <c r="C7072" s="5" t="s">
        <v>15</v>
      </c>
      <c r="D7072" s="28">
        <v>10</v>
      </c>
      <c r="E7072" s="1" t="s">
        <v>3545</v>
      </c>
      <c r="F7072" s="5" t="s">
        <v>490</v>
      </c>
      <c r="G7072" s="6">
        <v>43039</v>
      </c>
    </row>
    <row r="7073" spans="1:7" ht="15" customHeight="1" x14ac:dyDescent="0.2">
      <c r="A7073" s="5" t="s">
        <v>408</v>
      </c>
      <c r="B7073" s="5" t="s">
        <v>408</v>
      </c>
      <c r="C7073" s="5" t="s">
        <v>15</v>
      </c>
      <c r="D7073" s="28">
        <v>10</v>
      </c>
      <c r="E7073" s="1" t="s">
        <v>3546</v>
      </c>
      <c r="F7073" s="5" t="s">
        <v>35</v>
      </c>
      <c r="G7073" s="6">
        <v>43039</v>
      </c>
    </row>
    <row r="7074" spans="1:7" ht="15" customHeight="1" x14ac:dyDescent="0.2">
      <c r="A7074" s="5" t="s">
        <v>119</v>
      </c>
      <c r="B7074" s="5" t="s">
        <v>454</v>
      </c>
      <c r="C7074" s="5" t="s">
        <v>15</v>
      </c>
      <c r="D7074" s="28">
        <v>6</v>
      </c>
      <c r="E7074" s="1" t="s">
        <v>2111</v>
      </c>
      <c r="F7074" s="5" t="s">
        <v>712</v>
      </c>
      <c r="G7074" s="6">
        <v>43039</v>
      </c>
    </row>
    <row r="7075" spans="1:7" ht="15" customHeight="1" x14ac:dyDescent="0.2">
      <c r="A7075" s="5" t="s">
        <v>131</v>
      </c>
      <c r="B7075" s="5" t="s">
        <v>132</v>
      </c>
      <c r="C7075" s="5" t="s">
        <v>15</v>
      </c>
      <c r="D7075" s="28">
        <v>7</v>
      </c>
      <c r="E7075" s="1" t="s">
        <v>1850</v>
      </c>
      <c r="F7075" s="5" t="s">
        <v>713</v>
      </c>
      <c r="G7075" s="6">
        <v>43039</v>
      </c>
    </row>
    <row r="7076" spans="1:7" ht="15" customHeight="1" x14ac:dyDescent="0.2">
      <c r="A7076" s="5" t="s">
        <v>37</v>
      </c>
      <c r="B7076" s="5" t="s">
        <v>38</v>
      </c>
      <c r="C7076" s="5" t="s">
        <v>9</v>
      </c>
      <c r="D7076" s="28">
        <v>3</v>
      </c>
      <c r="E7076" s="1" t="s">
        <v>2238</v>
      </c>
      <c r="F7076" s="5" t="s">
        <v>714</v>
      </c>
      <c r="G7076" s="6">
        <v>43039</v>
      </c>
    </row>
    <row r="7077" spans="1:7" ht="15" customHeight="1" x14ac:dyDescent="0.2">
      <c r="A7077" s="5" t="s">
        <v>209</v>
      </c>
      <c r="B7077" s="5" t="s">
        <v>601</v>
      </c>
      <c r="C7077" s="5" t="s">
        <v>9</v>
      </c>
      <c r="D7077" s="28">
        <v>4</v>
      </c>
      <c r="E7077" s="1" t="s">
        <v>2228</v>
      </c>
      <c r="F7077" s="5" t="s">
        <v>715</v>
      </c>
      <c r="G7077" s="6">
        <v>43039</v>
      </c>
    </row>
    <row r="7078" spans="1:7" ht="15" customHeight="1" x14ac:dyDescent="0.2">
      <c r="A7078" s="5" t="s">
        <v>209</v>
      </c>
      <c r="B7078" s="5" t="s">
        <v>601</v>
      </c>
      <c r="C7078" s="5" t="s">
        <v>15</v>
      </c>
      <c r="D7078" s="28" t="s">
        <v>52</v>
      </c>
      <c r="E7078" s="1" t="s">
        <v>1761</v>
      </c>
      <c r="F7078" s="5" t="s">
        <v>254</v>
      </c>
      <c r="G7078" s="6">
        <v>43039</v>
      </c>
    </row>
    <row r="7079" spans="1:7" ht="15" customHeight="1" x14ac:dyDescent="0.2">
      <c r="A7079" s="5" t="s">
        <v>209</v>
      </c>
      <c r="B7079" s="5" t="s">
        <v>601</v>
      </c>
      <c r="C7079" s="5" t="s">
        <v>15</v>
      </c>
      <c r="D7079" s="28" t="s">
        <v>52</v>
      </c>
      <c r="E7079" s="1" t="s">
        <v>1761</v>
      </c>
      <c r="F7079" s="5" t="s">
        <v>93</v>
      </c>
      <c r="G7079" s="6">
        <v>43039</v>
      </c>
    </row>
    <row r="7080" spans="1:7" ht="15" customHeight="1" x14ac:dyDescent="0.2">
      <c r="A7080" s="5" t="s">
        <v>209</v>
      </c>
      <c r="B7080" s="5" t="s">
        <v>601</v>
      </c>
      <c r="C7080" s="5" t="s">
        <v>15</v>
      </c>
      <c r="D7080" s="28">
        <v>2</v>
      </c>
      <c r="E7080" s="1" t="s">
        <v>1760</v>
      </c>
      <c r="F7080" s="5" t="s">
        <v>93</v>
      </c>
      <c r="G7080" s="6">
        <v>43039</v>
      </c>
    </row>
    <row r="7081" spans="1:7" ht="15" customHeight="1" x14ac:dyDescent="0.2">
      <c r="A7081" s="5" t="s">
        <v>209</v>
      </c>
      <c r="B7081" s="5" t="s">
        <v>601</v>
      </c>
      <c r="C7081" s="5" t="s">
        <v>9</v>
      </c>
      <c r="D7081" s="28">
        <v>1</v>
      </c>
      <c r="E7081" s="1" t="s">
        <v>2412</v>
      </c>
      <c r="F7081" s="5" t="s">
        <v>150</v>
      </c>
      <c r="G7081" s="6">
        <v>43039</v>
      </c>
    </row>
    <row r="7082" spans="1:7" ht="15" customHeight="1" x14ac:dyDescent="0.2">
      <c r="A7082" s="5" t="s">
        <v>209</v>
      </c>
      <c r="B7082" s="5" t="s">
        <v>601</v>
      </c>
      <c r="C7082" s="5" t="s">
        <v>9</v>
      </c>
      <c r="D7082" s="28">
        <v>2</v>
      </c>
      <c r="E7082" s="1" t="s">
        <v>2296</v>
      </c>
      <c r="F7082" s="5" t="s">
        <v>716</v>
      </c>
      <c r="G7082" s="6">
        <v>43039</v>
      </c>
    </row>
    <row r="7083" spans="1:7" ht="15" customHeight="1" x14ac:dyDescent="0.2">
      <c r="A7083" s="5" t="s">
        <v>209</v>
      </c>
      <c r="B7083" s="5" t="s">
        <v>601</v>
      </c>
      <c r="C7083" s="5" t="s">
        <v>9</v>
      </c>
      <c r="D7083" s="28">
        <v>3</v>
      </c>
      <c r="E7083" s="1" t="s">
        <v>1978</v>
      </c>
      <c r="F7083" s="5" t="s">
        <v>109</v>
      </c>
      <c r="G7083" s="6">
        <v>43039</v>
      </c>
    </row>
    <row r="7084" spans="1:7" ht="15" customHeight="1" x14ac:dyDescent="0.2">
      <c r="A7084" s="5" t="s">
        <v>209</v>
      </c>
      <c r="B7084" s="5" t="s">
        <v>601</v>
      </c>
      <c r="C7084" s="5" t="s">
        <v>9</v>
      </c>
      <c r="D7084" s="28">
        <v>3</v>
      </c>
      <c r="E7084" s="1" t="s">
        <v>2125</v>
      </c>
      <c r="F7084" s="5" t="s">
        <v>254</v>
      </c>
      <c r="G7084" s="6">
        <v>43039</v>
      </c>
    </row>
    <row r="7085" spans="1:7" ht="15" customHeight="1" x14ac:dyDescent="0.2">
      <c r="A7085" s="5" t="s">
        <v>209</v>
      </c>
      <c r="B7085" s="5" t="s">
        <v>601</v>
      </c>
      <c r="C7085" s="5" t="s">
        <v>15</v>
      </c>
      <c r="D7085" s="28">
        <v>5</v>
      </c>
      <c r="E7085" s="1" t="s">
        <v>1798</v>
      </c>
      <c r="F7085" s="5" t="s">
        <v>94</v>
      </c>
      <c r="G7085" s="6">
        <v>43039</v>
      </c>
    </row>
    <row r="7086" spans="1:7" ht="15" customHeight="1" x14ac:dyDescent="0.2">
      <c r="A7086" s="5" t="s">
        <v>209</v>
      </c>
      <c r="B7086" s="5" t="s">
        <v>601</v>
      </c>
      <c r="C7086" s="5" t="s">
        <v>15</v>
      </c>
      <c r="D7086" s="28">
        <v>2</v>
      </c>
      <c r="E7086" s="1" t="s">
        <v>1755</v>
      </c>
      <c r="F7086" s="5" t="s">
        <v>621</v>
      </c>
      <c r="G7086" s="6">
        <v>43039</v>
      </c>
    </row>
    <row r="7087" spans="1:7" ht="15" customHeight="1" x14ac:dyDescent="0.2">
      <c r="A7087" s="5" t="s">
        <v>209</v>
      </c>
      <c r="B7087" s="5" t="s">
        <v>601</v>
      </c>
      <c r="C7087" s="5" t="s">
        <v>9</v>
      </c>
      <c r="D7087" s="28" t="s">
        <v>52</v>
      </c>
      <c r="E7087" s="1" t="s">
        <v>3547</v>
      </c>
      <c r="F7087" s="5" t="s">
        <v>668</v>
      </c>
      <c r="G7087" s="6">
        <v>43039</v>
      </c>
    </row>
    <row r="7088" spans="1:7" ht="15" customHeight="1" x14ac:dyDescent="0.2">
      <c r="A7088" s="5" t="s">
        <v>209</v>
      </c>
      <c r="B7088" s="5" t="s">
        <v>601</v>
      </c>
      <c r="C7088" s="5" t="s">
        <v>15</v>
      </c>
      <c r="D7088" s="28" t="s">
        <v>52</v>
      </c>
      <c r="E7088" s="1" t="s">
        <v>1761</v>
      </c>
      <c r="F7088" s="5" t="s">
        <v>418</v>
      </c>
      <c r="G7088" s="6">
        <v>43039</v>
      </c>
    </row>
    <row r="7089" spans="1:7" ht="15" customHeight="1" x14ac:dyDescent="0.2">
      <c r="A7089" s="5" t="s">
        <v>209</v>
      </c>
      <c r="B7089" s="5" t="s">
        <v>601</v>
      </c>
      <c r="C7089" s="5" t="s">
        <v>15</v>
      </c>
      <c r="D7089" s="28">
        <v>5</v>
      </c>
      <c r="E7089" s="1" t="s">
        <v>2350</v>
      </c>
      <c r="F7089" s="5" t="s">
        <v>126</v>
      </c>
      <c r="G7089" s="6">
        <v>43039</v>
      </c>
    </row>
    <row r="7090" spans="1:7" ht="15" customHeight="1" x14ac:dyDescent="0.2">
      <c r="A7090" s="5" t="s">
        <v>209</v>
      </c>
      <c r="B7090" s="5" t="s">
        <v>601</v>
      </c>
      <c r="C7090" s="5" t="s">
        <v>15</v>
      </c>
      <c r="D7090" s="28">
        <v>5</v>
      </c>
      <c r="E7090" s="1" t="s">
        <v>1910</v>
      </c>
      <c r="F7090" s="5" t="s">
        <v>717</v>
      </c>
      <c r="G7090" s="6">
        <v>43039</v>
      </c>
    </row>
    <row r="7091" spans="1:7" ht="15" customHeight="1" x14ac:dyDescent="0.2">
      <c r="A7091" s="5" t="s">
        <v>209</v>
      </c>
      <c r="B7091" s="5" t="s">
        <v>601</v>
      </c>
      <c r="C7091" s="5" t="s">
        <v>15</v>
      </c>
      <c r="D7091" s="28">
        <v>5</v>
      </c>
      <c r="E7091" s="1" t="s">
        <v>1910</v>
      </c>
      <c r="F7091" s="5" t="s">
        <v>718</v>
      </c>
      <c r="G7091" s="6">
        <v>43039</v>
      </c>
    </row>
    <row r="7092" spans="1:7" ht="15" customHeight="1" x14ac:dyDescent="0.2">
      <c r="A7092" s="5" t="s">
        <v>209</v>
      </c>
      <c r="B7092" s="5" t="s">
        <v>601</v>
      </c>
      <c r="C7092" s="5" t="s">
        <v>9</v>
      </c>
      <c r="D7092" s="28">
        <v>1</v>
      </c>
      <c r="E7092" s="1" t="s">
        <v>2292</v>
      </c>
      <c r="F7092" s="5" t="s">
        <v>43</v>
      </c>
      <c r="G7092" s="6">
        <v>43039</v>
      </c>
    </row>
    <row r="7093" spans="1:7" ht="15" customHeight="1" x14ac:dyDescent="0.2">
      <c r="A7093" s="5" t="s">
        <v>209</v>
      </c>
      <c r="B7093" s="5" t="s">
        <v>601</v>
      </c>
      <c r="C7093" s="5" t="s">
        <v>9</v>
      </c>
      <c r="D7093" s="28">
        <v>1</v>
      </c>
      <c r="E7093" s="1" t="s">
        <v>1772</v>
      </c>
      <c r="F7093" s="5" t="s">
        <v>680</v>
      </c>
      <c r="G7093" s="6">
        <v>43039</v>
      </c>
    </row>
    <row r="7094" spans="1:7" ht="15" customHeight="1" x14ac:dyDescent="0.2">
      <c r="A7094" s="5" t="s">
        <v>209</v>
      </c>
      <c r="B7094" s="5" t="s">
        <v>601</v>
      </c>
      <c r="C7094" s="5" t="s">
        <v>9</v>
      </c>
      <c r="D7094" s="28">
        <v>1</v>
      </c>
      <c r="E7094" s="1" t="s">
        <v>1883</v>
      </c>
      <c r="F7094" s="5" t="s">
        <v>680</v>
      </c>
      <c r="G7094" s="6">
        <v>43039</v>
      </c>
    </row>
    <row r="7095" spans="1:7" ht="15" customHeight="1" x14ac:dyDescent="0.2">
      <c r="A7095" s="5" t="s">
        <v>209</v>
      </c>
      <c r="B7095" s="5" t="s">
        <v>601</v>
      </c>
      <c r="C7095" s="5" t="s">
        <v>9</v>
      </c>
      <c r="D7095" s="28" t="s">
        <v>52</v>
      </c>
      <c r="E7095" s="1" t="s">
        <v>2392</v>
      </c>
      <c r="F7095" s="5" t="s">
        <v>720</v>
      </c>
      <c r="G7095" s="6">
        <v>43039</v>
      </c>
    </row>
    <row r="7096" spans="1:7" ht="15" customHeight="1" x14ac:dyDescent="0.2">
      <c r="A7096" s="5" t="s">
        <v>209</v>
      </c>
      <c r="B7096" s="5" t="s">
        <v>601</v>
      </c>
      <c r="C7096" s="5" t="s">
        <v>9</v>
      </c>
      <c r="D7096" s="28">
        <v>3</v>
      </c>
      <c r="E7096" s="1" t="s">
        <v>3548</v>
      </c>
      <c r="F7096" s="5" t="s">
        <v>254</v>
      </c>
      <c r="G7096" s="6">
        <v>43039</v>
      </c>
    </row>
    <row r="7097" spans="1:7" ht="15" customHeight="1" x14ac:dyDescent="0.2">
      <c r="A7097" s="5" t="s">
        <v>209</v>
      </c>
      <c r="B7097" s="5" t="s">
        <v>601</v>
      </c>
      <c r="C7097" s="5" t="s">
        <v>9</v>
      </c>
      <c r="D7097" s="28">
        <v>1</v>
      </c>
      <c r="E7097" s="1" t="s">
        <v>1955</v>
      </c>
      <c r="F7097" s="5" t="s">
        <v>344</v>
      </c>
      <c r="G7097" s="6">
        <v>43039</v>
      </c>
    </row>
    <row r="7098" spans="1:7" ht="15" customHeight="1" x14ac:dyDescent="0.2">
      <c r="A7098" s="5" t="s">
        <v>209</v>
      </c>
      <c r="B7098" s="5" t="s">
        <v>601</v>
      </c>
      <c r="C7098" s="5" t="s">
        <v>15</v>
      </c>
      <c r="D7098" s="28">
        <v>4</v>
      </c>
      <c r="E7098" s="1" t="s">
        <v>2926</v>
      </c>
      <c r="F7098" s="5" t="s">
        <v>721</v>
      </c>
      <c r="G7098" s="6">
        <v>43039</v>
      </c>
    </row>
    <row r="7099" spans="1:7" ht="15" customHeight="1" x14ac:dyDescent="0.2">
      <c r="A7099" s="5" t="s">
        <v>209</v>
      </c>
      <c r="B7099" s="5" t="s">
        <v>601</v>
      </c>
      <c r="C7099" s="5" t="s">
        <v>15</v>
      </c>
      <c r="D7099" s="28">
        <v>5</v>
      </c>
      <c r="E7099" s="1" t="s">
        <v>3549</v>
      </c>
      <c r="F7099" s="5" t="s">
        <v>377</v>
      </c>
      <c r="G7099" s="6">
        <v>43039</v>
      </c>
    </row>
    <row r="7100" spans="1:7" ht="15" customHeight="1" x14ac:dyDescent="0.2">
      <c r="A7100" s="5" t="s">
        <v>209</v>
      </c>
      <c r="B7100" s="5" t="s">
        <v>601</v>
      </c>
      <c r="C7100" s="5" t="s">
        <v>9</v>
      </c>
      <c r="D7100" s="28">
        <v>1</v>
      </c>
      <c r="E7100" s="1" t="s">
        <v>1772</v>
      </c>
      <c r="F7100" s="5" t="s">
        <v>235</v>
      </c>
      <c r="G7100" s="6">
        <v>43039</v>
      </c>
    </row>
    <row r="7101" spans="1:7" ht="15" customHeight="1" x14ac:dyDescent="0.2">
      <c r="A7101" s="5" t="s">
        <v>209</v>
      </c>
      <c r="B7101" s="5" t="s">
        <v>601</v>
      </c>
      <c r="C7101" s="5" t="s">
        <v>15</v>
      </c>
      <c r="D7101" s="28">
        <v>4</v>
      </c>
      <c r="E7101" s="1" t="s">
        <v>1907</v>
      </c>
      <c r="F7101" s="5" t="s">
        <v>722</v>
      </c>
      <c r="G7101" s="6">
        <v>43039</v>
      </c>
    </row>
    <row r="7102" spans="1:7" ht="15" customHeight="1" x14ac:dyDescent="0.2">
      <c r="A7102" s="5" t="s">
        <v>209</v>
      </c>
      <c r="B7102" s="5" t="s">
        <v>601</v>
      </c>
      <c r="C7102" s="5" t="s">
        <v>15</v>
      </c>
      <c r="D7102" s="28">
        <v>5</v>
      </c>
      <c r="E7102" s="1" t="s">
        <v>1972</v>
      </c>
      <c r="F7102" s="5" t="s">
        <v>418</v>
      </c>
      <c r="G7102" s="6">
        <v>43039</v>
      </c>
    </row>
    <row r="7103" spans="1:7" ht="15" customHeight="1" x14ac:dyDescent="0.2">
      <c r="A7103" s="5" t="s">
        <v>209</v>
      </c>
      <c r="B7103" s="5" t="s">
        <v>548</v>
      </c>
      <c r="C7103" s="5" t="s">
        <v>15</v>
      </c>
      <c r="D7103" s="28" t="s">
        <v>52</v>
      </c>
      <c r="E7103" s="1" t="s">
        <v>1761</v>
      </c>
      <c r="F7103" s="5" t="s">
        <v>702</v>
      </c>
      <c r="G7103" s="6">
        <v>43039</v>
      </c>
    </row>
    <row r="7104" spans="1:7" ht="15" customHeight="1" x14ac:dyDescent="0.2">
      <c r="A7104" s="5" t="s">
        <v>209</v>
      </c>
      <c r="B7104" s="5" t="s">
        <v>601</v>
      </c>
      <c r="C7104" s="5" t="s">
        <v>15</v>
      </c>
      <c r="D7104" s="28">
        <v>5</v>
      </c>
      <c r="E7104" s="1" t="s">
        <v>1870</v>
      </c>
      <c r="F7104" s="5" t="s">
        <v>124</v>
      </c>
      <c r="G7104" s="6">
        <v>43039</v>
      </c>
    </row>
    <row r="7105" spans="1:7" ht="15" customHeight="1" x14ac:dyDescent="0.2">
      <c r="A7105" s="5" t="s">
        <v>209</v>
      </c>
      <c r="B7105" s="5" t="s">
        <v>601</v>
      </c>
      <c r="C7105" s="5" t="s">
        <v>15</v>
      </c>
      <c r="D7105" s="28">
        <v>2</v>
      </c>
      <c r="E7105" s="1" t="s">
        <v>2114</v>
      </c>
      <c r="F7105" s="5" t="s">
        <v>326</v>
      </c>
      <c r="G7105" s="6">
        <v>43039</v>
      </c>
    </row>
    <row r="7106" spans="1:7" ht="15" customHeight="1" x14ac:dyDescent="0.2">
      <c r="A7106" s="5" t="s">
        <v>209</v>
      </c>
      <c r="B7106" s="5" t="s">
        <v>601</v>
      </c>
      <c r="C7106" s="5" t="s">
        <v>15</v>
      </c>
      <c r="D7106" s="28">
        <v>4</v>
      </c>
      <c r="E7106" s="1" t="s">
        <v>2022</v>
      </c>
      <c r="F7106" s="5" t="s">
        <v>17</v>
      </c>
      <c r="G7106" s="6">
        <v>43039</v>
      </c>
    </row>
    <row r="7107" spans="1:7" ht="15" customHeight="1" x14ac:dyDescent="0.2">
      <c r="A7107" s="5" t="s">
        <v>209</v>
      </c>
      <c r="B7107" s="5" t="s">
        <v>601</v>
      </c>
      <c r="C7107" s="5" t="s">
        <v>15</v>
      </c>
      <c r="D7107" s="28">
        <v>4</v>
      </c>
      <c r="E7107" s="1" t="s">
        <v>2041</v>
      </c>
      <c r="F7107" s="5" t="s">
        <v>93</v>
      </c>
      <c r="G7107" s="6">
        <v>43039</v>
      </c>
    </row>
    <row r="7108" spans="1:7" ht="15" customHeight="1" x14ac:dyDescent="0.2">
      <c r="A7108" s="5" t="s">
        <v>209</v>
      </c>
      <c r="B7108" s="5" t="s">
        <v>601</v>
      </c>
      <c r="C7108" s="5" t="s">
        <v>15</v>
      </c>
      <c r="D7108" s="28">
        <v>5</v>
      </c>
      <c r="E7108" s="1" t="s">
        <v>2228</v>
      </c>
      <c r="F7108" s="5" t="s">
        <v>678</v>
      </c>
      <c r="G7108" s="6">
        <v>43039</v>
      </c>
    </row>
    <row r="7109" spans="1:7" ht="15" customHeight="1" x14ac:dyDescent="0.2">
      <c r="A7109" s="5" t="s">
        <v>209</v>
      </c>
      <c r="B7109" s="5" t="s">
        <v>601</v>
      </c>
      <c r="C7109" s="5" t="s">
        <v>15</v>
      </c>
      <c r="D7109" s="28">
        <v>5</v>
      </c>
      <c r="E7109" s="1" t="s">
        <v>1910</v>
      </c>
      <c r="F7109" s="5" t="s">
        <v>175</v>
      </c>
      <c r="G7109" s="6">
        <v>43039</v>
      </c>
    </row>
    <row r="7110" spans="1:7" ht="15" customHeight="1" x14ac:dyDescent="0.2">
      <c r="A7110" s="5" t="s">
        <v>209</v>
      </c>
      <c r="B7110" s="5" t="s">
        <v>601</v>
      </c>
      <c r="C7110" s="5" t="s">
        <v>9</v>
      </c>
      <c r="D7110" s="28">
        <v>2</v>
      </c>
      <c r="E7110" s="1" t="s">
        <v>1760</v>
      </c>
      <c r="F7110" s="5" t="s">
        <v>723</v>
      </c>
      <c r="G7110" s="6">
        <v>43039</v>
      </c>
    </row>
    <row r="7111" spans="1:7" ht="15" customHeight="1" x14ac:dyDescent="0.2">
      <c r="A7111" s="5" t="s">
        <v>209</v>
      </c>
      <c r="B7111" s="5" t="s">
        <v>601</v>
      </c>
      <c r="C7111" s="5" t="s">
        <v>9</v>
      </c>
      <c r="D7111" s="28">
        <v>4</v>
      </c>
      <c r="E7111" s="1" t="s">
        <v>2068</v>
      </c>
      <c r="F7111" s="5" t="s">
        <v>724</v>
      </c>
      <c r="G7111" s="6">
        <v>43039</v>
      </c>
    </row>
    <row r="7112" spans="1:7" ht="15" customHeight="1" x14ac:dyDescent="0.2">
      <c r="A7112" s="5" t="s">
        <v>209</v>
      </c>
      <c r="B7112" s="5" t="s">
        <v>601</v>
      </c>
      <c r="C7112" s="5" t="s">
        <v>15</v>
      </c>
      <c r="D7112" s="28">
        <v>5</v>
      </c>
      <c r="E7112" s="1" t="s">
        <v>1892</v>
      </c>
      <c r="F7112" s="5" t="s">
        <v>175</v>
      </c>
      <c r="G7112" s="6">
        <v>43039</v>
      </c>
    </row>
    <row r="7113" spans="1:7" ht="15" customHeight="1" x14ac:dyDescent="0.2">
      <c r="A7113" s="5" t="s">
        <v>209</v>
      </c>
      <c r="B7113" s="5" t="s">
        <v>601</v>
      </c>
      <c r="C7113" s="5" t="s">
        <v>9</v>
      </c>
      <c r="D7113" s="28">
        <v>3</v>
      </c>
      <c r="E7113" s="1" t="s">
        <v>1978</v>
      </c>
      <c r="F7113" s="5" t="s">
        <v>707</v>
      </c>
      <c r="G7113" s="6">
        <v>43039</v>
      </c>
    </row>
    <row r="7114" spans="1:7" ht="15" customHeight="1" x14ac:dyDescent="0.2">
      <c r="A7114" s="5" t="s">
        <v>209</v>
      </c>
      <c r="B7114" s="5" t="s">
        <v>548</v>
      </c>
      <c r="C7114" s="5" t="s">
        <v>15</v>
      </c>
      <c r="D7114" s="28">
        <v>5</v>
      </c>
      <c r="E7114" s="1" t="s">
        <v>2395</v>
      </c>
      <c r="F7114" s="5" t="s">
        <v>725</v>
      </c>
      <c r="G7114" s="6">
        <v>43039</v>
      </c>
    </row>
    <row r="7115" spans="1:7" ht="15" customHeight="1" x14ac:dyDescent="0.2">
      <c r="A7115" s="5" t="s">
        <v>209</v>
      </c>
      <c r="B7115" s="5" t="s">
        <v>548</v>
      </c>
      <c r="C7115" s="5" t="s">
        <v>15</v>
      </c>
      <c r="D7115" s="28">
        <v>5</v>
      </c>
      <c r="E7115" s="1" t="s">
        <v>2158</v>
      </c>
      <c r="F7115" s="5" t="s">
        <v>610</v>
      </c>
      <c r="G7115" s="6">
        <v>43039</v>
      </c>
    </row>
    <row r="7116" spans="1:7" ht="15" customHeight="1" x14ac:dyDescent="0.2">
      <c r="A7116" s="5" t="s">
        <v>209</v>
      </c>
      <c r="B7116" s="5" t="s">
        <v>548</v>
      </c>
      <c r="C7116" s="5" t="s">
        <v>15</v>
      </c>
      <c r="D7116" s="28">
        <v>5</v>
      </c>
      <c r="E7116" s="1" t="s">
        <v>1975</v>
      </c>
      <c r="F7116" s="5" t="s">
        <v>96</v>
      </c>
      <c r="G7116" s="6">
        <v>43039</v>
      </c>
    </row>
    <row r="7117" spans="1:7" ht="15" customHeight="1" x14ac:dyDescent="0.2">
      <c r="A7117" s="5" t="s">
        <v>209</v>
      </c>
      <c r="B7117" s="5" t="s">
        <v>548</v>
      </c>
      <c r="C7117" s="5" t="s">
        <v>15</v>
      </c>
      <c r="D7117" s="28">
        <v>1</v>
      </c>
      <c r="E7117" s="1" t="s">
        <v>1962</v>
      </c>
      <c r="F7117" s="5" t="s">
        <v>377</v>
      </c>
      <c r="G7117" s="6">
        <v>43039</v>
      </c>
    </row>
    <row r="7118" spans="1:7" ht="15" customHeight="1" x14ac:dyDescent="0.2">
      <c r="A7118" s="5" t="s">
        <v>209</v>
      </c>
      <c r="B7118" s="5" t="s">
        <v>548</v>
      </c>
      <c r="C7118" s="5" t="s">
        <v>15</v>
      </c>
      <c r="D7118" s="28">
        <v>4</v>
      </c>
      <c r="E7118" s="1" t="s">
        <v>2225</v>
      </c>
      <c r="F7118" s="5" t="s">
        <v>691</v>
      </c>
      <c r="G7118" s="6">
        <v>43039</v>
      </c>
    </row>
    <row r="7119" spans="1:7" ht="15" customHeight="1" x14ac:dyDescent="0.2">
      <c r="A7119" s="5" t="s">
        <v>209</v>
      </c>
      <c r="B7119" s="5" t="s">
        <v>548</v>
      </c>
      <c r="C7119" s="5" t="s">
        <v>15</v>
      </c>
      <c r="D7119" s="28">
        <v>4</v>
      </c>
      <c r="E7119" s="1" t="s">
        <v>2225</v>
      </c>
      <c r="F7119" s="5" t="s">
        <v>726</v>
      </c>
      <c r="G7119" s="6">
        <v>43039</v>
      </c>
    </row>
    <row r="7120" spans="1:7" ht="15" customHeight="1" x14ac:dyDescent="0.2">
      <c r="A7120" s="5" t="s">
        <v>201</v>
      </c>
      <c r="B7120" s="5" t="s">
        <v>202</v>
      </c>
      <c r="C7120" s="5" t="s">
        <v>9</v>
      </c>
      <c r="D7120" s="28">
        <v>1</v>
      </c>
      <c r="E7120" s="1" t="s">
        <v>1772</v>
      </c>
      <c r="F7120" s="5" t="s">
        <v>434</v>
      </c>
      <c r="G7120" s="6">
        <v>43039</v>
      </c>
    </row>
    <row r="7121" spans="1:7" ht="15" customHeight="1" x14ac:dyDescent="0.2">
      <c r="A7121" s="5" t="s">
        <v>209</v>
      </c>
      <c r="B7121" s="5" t="s">
        <v>601</v>
      </c>
      <c r="C7121" s="5" t="s">
        <v>9</v>
      </c>
      <c r="D7121" s="28">
        <v>4</v>
      </c>
      <c r="E7121" s="1" t="s">
        <v>2158</v>
      </c>
      <c r="F7121" s="5" t="s">
        <v>292</v>
      </c>
      <c r="G7121" s="6">
        <v>43039</v>
      </c>
    </row>
    <row r="7122" spans="1:7" ht="15" customHeight="1" x14ac:dyDescent="0.2">
      <c r="A7122" s="5" t="s">
        <v>209</v>
      </c>
      <c r="B7122" s="5" t="s">
        <v>601</v>
      </c>
      <c r="C7122" s="5" t="s">
        <v>9</v>
      </c>
      <c r="D7122" s="28" t="s">
        <v>52</v>
      </c>
      <c r="E7122" s="1" t="s">
        <v>3550</v>
      </c>
      <c r="F7122" s="5" t="s">
        <v>124</v>
      </c>
      <c r="G7122" s="6">
        <v>43039</v>
      </c>
    </row>
    <row r="7123" spans="1:7" ht="15" customHeight="1" x14ac:dyDescent="0.2">
      <c r="A7123" s="5" t="s">
        <v>86</v>
      </c>
      <c r="B7123" s="5" t="s">
        <v>536</v>
      </c>
      <c r="C7123" s="5" t="s">
        <v>9</v>
      </c>
      <c r="D7123" s="28">
        <v>2</v>
      </c>
      <c r="E7123" s="1" t="s">
        <v>2238</v>
      </c>
      <c r="F7123" s="5" t="s">
        <v>727</v>
      </c>
      <c r="G7123" s="6">
        <v>43039</v>
      </c>
    </row>
    <row r="7124" spans="1:7" ht="15" customHeight="1" x14ac:dyDescent="0.2">
      <c r="A7124" s="5" t="s">
        <v>209</v>
      </c>
      <c r="B7124" s="5" t="s">
        <v>548</v>
      </c>
      <c r="C7124" s="5" t="s">
        <v>15</v>
      </c>
      <c r="D7124" s="28">
        <v>5</v>
      </c>
      <c r="E7124" s="1" t="s">
        <v>2774</v>
      </c>
      <c r="F7124" s="5" t="s">
        <v>406</v>
      </c>
      <c r="G7124" s="6">
        <v>43039</v>
      </c>
    </row>
    <row r="7125" spans="1:7" ht="15" customHeight="1" x14ac:dyDescent="0.2">
      <c r="A7125" s="5" t="s">
        <v>209</v>
      </c>
      <c r="B7125" s="5" t="s">
        <v>548</v>
      </c>
      <c r="C7125" s="5" t="s">
        <v>15</v>
      </c>
      <c r="D7125" s="28" t="s">
        <v>52</v>
      </c>
      <c r="E7125" s="1" t="s">
        <v>3551</v>
      </c>
      <c r="F7125" s="5" t="s">
        <v>310</v>
      </c>
      <c r="G7125" s="6">
        <v>43039</v>
      </c>
    </row>
    <row r="7126" spans="1:7" ht="15" customHeight="1" x14ac:dyDescent="0.2">
      <c r="A7126" s="5" t="s">
        <v>209</v>
      </c>
      <c r="B7126" s="5" t="s">
        <v>601</v>
      </c>
      <c r="C7126" s="5" t="s">
        <v>15</v>
      </c>
      <c r="D7126" s="28">
        <v>4</v>
      </c>
      <c r="E7126" s="1" t="s">
        <v>2074</v>
      </c>
      <c r="F7126" s="5" t="s">
        <v>728</v>
      </c>
      <c r="G7126" s="6">
        <v>43039</v>
      </c>
    </row>
    <row r="7127" spans="1:7" ht="15" customHeight="1" x14ac:dyDescent="0.2">
      <c r="A7127" s="5" t="s">
        <v>209</v>
      </c>
      <c r="B7127" s="5" t="s">
        <v>548</v>
      </c>
      <c r="C7127" s="5" t="s">
        <v>15</v>
      </c>
      <c r="D7127" s="28" t="s">
        <v>52</v>
      </c>
      <c r="E7127" s="1" t="s">
        <v>1883</v>
      </c>
      <c r="F7127" s="5" t="s">
        <v>125</v>
      </c>
      <c r="G7127" s="6">
        <v>43039</v>
      </c>
    </row>
    <row r="7128" spans="1:7" ht="15" customHeight="1" x14ac:dyDescent="0.2">
      <c r="A7128" s="5" t="s">
        <v>209</v>
      </c>
      <c r="B7128" s="5" t="s">
        <v>548</v>
      </c>
      <c r="C7128" s="5" t="s">
        <v>15</v>
      </c>
      <c r="D7128" s="28">
        <v>5</v>
      </c>
      <c r="E7128" s="1" t="s">
        <v>2172</v>
      </c>
      <c r="F7128" s="5" t="s">
        <v>10</v>
      </c>
      <c r="G7128" s="6">
        <v>43039</v>
      </c>
    </row>
    <row r="7129" spans="1:7" ht="15" customHeight="1" x14ac:dyDescent="0.2">
      <c r="A7129" s="5" t="s">
        <v>209</v>
      </c>
      <c r="B7129" s="5" t="s">
        <v>548</v>
      </c>
      <c r="C7129" s="5" t="s">
        <v>15</v>
      </c>
      <c r="D7129" s="28">
        <v>5</v>
      </c>
      <c r="E7129" s="1" t="s">
        <v>2015</v>
      </c>
      <c r="F7129" s="5" t="s">
        <v>50</v>
      </c>
      <c r="G7129" s="6">
        <v>43039</v>
      </c>
    </row>
    <row r="7130" spans="1:7" ht="15" customHeight="1" x14ac:dyDescent="0.2">
      <c r="A7130" s="5" t="s">
        <v>209</v>
      </c>
      <c r="B7130" s="5" t="s">
        <v>548</v>
      </c>
      <c r="C7130" s="5" t="s">
        <v>15</v>
      </c>
      <c r="D7130" s="28">
        <v>4</v>
      </c>
      <c r="E7130" s="1" t="s">
        <v>1894</v>
      </c>
      <c r="F7130" s="5" t="s">
        <v>729</v>
      </c>
      <c r="G7130" s="6">
        <v>43039</v>
      </c>
    </row>
    <row r="7131" spans="1:7" ht="15" customHeight="1" x14ac:dyDescent="0.2">
      <c r="A7131" s="5" t="s">
        <v>209</v>
      </c>
      <c r="B7131" s="5" t="s">
        <v>548</v>
      </c>
      <c r="C7131" s="5" t="s">
        <v>15</v>
      </c>
      <c r="D7131" s="28">
        <v>4</v>
      </c>
      <c r="E7131" s="1" t="s">
        <v>1845</v>
      </c>
      <c r="F7131" s="5" t="s">
        <v>59</v>
      </c>
      <c r="G7131" s="6">
        <v>43039</v>
      </c>
    </row>
    <row r="7132" spans="1:7" ht="15" customHeight="1" x14ac:dyDescent="0.2">
      <c r="A7132" s="5" t="s">
        <v>209</v>
      </c>
      <c r="B7132" s="5" t="s">
        <v>548</v>
      </c>
      <c r="C7132" s="5" t="s">
        <v>15</v>
      </c>
      <c r="D7132" s="28">
        <v>2</v>
      </c>
      <c r="E7132" s="1" t="s">
        <v>1755</v>
      </c>
      <c r="F7132" s="5" t="s">
        <v>656</v>
      </c>
      <c r="G7132" s="6">
        <v>43039</v>
      </c>
    </row>
    <row r="7133" spans="1:7" ht="15" customHeight="1" x14ac:dyDescent="0.2">
      <c r="A7133" s="5" t="s">
        <v>209</v>
      </c>
      <c r="B7133" s="5" t="s">
        <v>548</v>
      </c>
      <c r="C7133" s="5" t="s">
        <v>15</v>
      </c>
      <c r="D7133" s="28">
        <v>5</v>
      </c>
      <c r="E7133" s="1" t="s">
        <v>1824</v>
      </c>
      <c r="F7133" s="5" t="s">
        <v>653</v>
      </c>
      <c r="G7133" s="6">
        <v>43039</v>
      </c>
    </row>
    <row r="7134" spans="1:7" ht="15" customHeight="1" x14ac:dyDescent="0.2">
      <c r="A7134" s="5" t="s">
        <v>209</v>
      </c>
      <c r="B7134" s="5" t="s">
        <v>548</v>
      </c>
      <c r="C7134" s="5" t="s">
        <v>15</v>
      </c>
      <c r="D7134" s="28">
        <v>5</v>
      </c>
      <c r="E7134" s="1" t="s">
        <v>3552</v>
      </c>
      <c r="F7134" s="5" t="s">
        <v>731</v>
      </c>
      <c r="G7134" s="6">
        <v>43039</v>
      </c>
    </row>
    <row r="7135" spans="1:7" ht="15" customHeight="1" x14ac:dyDescent="0.2">
      <c r="A7135" s="5" t="s">
        <v>209</v>
      </c>
      <c r="B7135" s="5" t="s">
        <v>548</v>
      </c>
      <c r="C7135" s="5" t="s">
        <v>15</v>
      </c>
      <c r="D7135" s="28">
        <v>1</v>
      </c>
      <c r="E7135" s="1" t="s">
        <v>1911</v>
      </c>
      <c r="F7135" s="5" t="s">
        <v>116</v>
      </c>
      <c r="G7135" s="6">
        <v>43039</v>
      </c>
    </row>
    <row r="7136" spans="1:7" ht="15" customHeight="1" x14ac:dyDescent="0.2">
      <c r="A7136" s="5" t="s">
        <v>209</v>
      </c>
      <c r="B7136" s="5" t="s">
        <v>601</v>
      </c>
      <c r="C7136" s="5" t="s">
        <v>9</v>
      </c>
      <c r="D7136" s="28">
        <v>2</v>
      </c>
      <c r="E7136" s="1" t="s">
        <v>2095</v>
      </c>
      <c r="F7136" s="5" t="s">
        <v>732</v>
      </c>
      <c r="G7136" s="6">
        <v>43039</v>
      </c>
    </row>
    <row r="7137" spans="1:7" ht="15" customHeight="1" x14ac:dyDescent="0.2">
      <c r="A7137" s="5" t="s">
        <v>209</v>
      </c>
      <c r="B7137" s="5" t="s">
        <v>548</v>
      </c>
      <c r="C7137" s="5" t="s">
        <v>15</v>
      </c>
      <c r="D7137" s="28">
        <v>4</v>
      </c>
      <c r="E7137" s="1" t="s">
        <v>1892</v>
      </c>
      <c r="F7137" s="5" t="s">
        <v>733</v>
      </c>
      <c r="G7137" s="6">
        <v>43039</v>
      </c>
    </row>
    <row r="7138" spans="1:7" ht="15" customHeight="1" x14ac:dyDescent="0.2">
      <c r="A7138" s="5" t="s">
        <v>209</v>
      </c>
      <c r="B7138" s="5" t="s">
        <v>601</v>
      </c>
      <c r="C7138" s="5" t="s">
        <v>15</v>
      </c>
      <c r="D7138" s="28">
        <v>4</v>
      </c>
      <c r="E7138" s="1" t="s">
        <v>2003</v>
      </c>
      <c r="F7138" s="5" t="s">
        <v>292</v>
      </c>
      <c r="G7138" s="6">
        <v>43039</v>
      </c>
    </row>
    <row r="7139" spans="1:7" ht="15" customHeight="1" x14ac:dyDescent="0.2">
      <c r="A7139" s="5" t="s">
        <v>209</v>
      </c>
      <c r="B7139" s="5" t="s">
        <v>601</v>
      </c>
      <c r="C7139" s="5" t="s">
        <v>15</v>
      </c>
      <c r="D7139" s="28">
        <v>5</v>
      </c>
      <c r="E7139" s="1" t="s">
        <v>2430</v>
      </c>
      <c r="F7139" s="5" t="s">
        <v>93</v>
      </c>
      <c r="G7139" s="6">
        <v>43039</v>
      </c>
    </row>
    <row r="7140" spans="1:7" ht="15" customHeight="1" x14ac:dyDescent="0.2">
      <c r="A7140" s="5" t="s">
        <v>209</v>
      </c>
      <c r="B7140" s="5" t="s">
        <v>601</v>
      </c>
      <c r="C7140" s="5" t="s">
        <v>15</v>
      </c>
      <c r="D7140" s="28">
        <v>5</v>
      </c>
      <c r="E7140" s="1" t="s">
        <v>1892</v>
      </c>
      <c r="F7140" s="5" t="s">
        <v>35</v>
      </c>
      <c r="G7140" s="6">
        <v>43039</v>
      </c>
    </row>
    <row r="7141" spans="1:7" ht="15" customHeight="1" x14ac:dyDescent="0.2">
      <c r="A7141" s="5" t="s">
        <v>37</v>
      </c>
      <c r="B7141" s="5" t="s">
        <v>38</v>
      </c>
      <c r="C7141" s="5" t="s">
        <v>9</v>
      </c>
      <c r="D7141" s="28">
        <v>4</v>
      </c>
      <c r="E7141" s="1" t="s">
        <v>2971</v>
      </c>
      <c r="F7141" s="5" t="s">
        <v>230</v>
      </c>
      <c r="G7141" s="6">
        <v>43039</v>
      </c>
    </row>
    <row r="7142" spans="1:7" ht="15" customHeight="1" x14ac:dyDescent="0.2">
      <c r="A7142" s="5" t="s">
        <v>91</v>
      </c>
      <c r="B7142" s="5" t="s">
        <v>91</v>
      </c>
      <c r="C7142" s="5" t="s">
        <v>15</v>
      </c>
      <c r="D7142" s="28">
        <v>10</v>
      </c>
      <c r="E7142" s="1" t="s">
        <v>3553</v>
      </c>
      <c r="F7142" s="5" t="s">
        <v>734</v>
      </c>
      <c r="G7142" s="6">
        <v>43039</v>
      </c>
    </row>
    <row r="7143" spans="1:7" ht="15" customHeight="1" x14ac:dyDescent="0.2">
      <c r="A7143" s="5" t="s">
        <v>209</v>
      </c>
      <c r="B7143" s="5" t="s">
        <v>601</v>
      </c>
      <c r="C7143" s="5" t="s">
        <v>9</v>
      </c>
      <c r="D7143" s="28">
        <v>4</v>
      </c>
      <c r="E7143" s="1" t="s">
        <v>3554</v>
      </c>
      <c r="F7143" s="5" t="s">
        <v>254</v>
      </c>
      <c r="G7143" s="6">
        <v>43039</v>
      </c>
    </row>
    <row r="7144" spans="1:7" ht="15" customHeight="1" x14ac:dyDescent="0.2">
      <c r="A7144" s="5" t="s">
        <v>189</v>
      </c>
      <c r="B7144" s="5" t="s">
        <v>189</v>
      </c>
      <c r="C7144" s="5" t="s">
        <v>15</v>
      </c>
      <c r="D7144" s="28">
        <v>8</v>
      </c>
      <c r="E7144" s="1" t="s">
        <v>1866</v>
      </c>
      <c r="F7144" s="5" t="s">
        <v>253</v>
      </c>
      <c r="G7144" s="6">
        <v>43039</v>
      </c>
    </row>
    <row r="7145" spans="1:7" ht="15" customHeight="1" x14ac:dyDescent="0.2">
      <c r="A7145" s="5" t="s">
        <v>209</v>
      </c>
      <c r="B7145" s="5" t="s">
        <v>601</v>
      </c>
      <c r="C7145" s="5" t="s">
        <v>15</v>
      </c>
      <c r="D7145" s="28">
        <v>2</v>
      </c>
      <c r="E7145" s="1" t="s">
        <v>3555</v>
      </c>
      <c r="F7145" s="5" t="s">
        <v>180</v>
      </c>
      <c r="G7145" s="6">
        <v>43039</v>
      </c>
    </row>
    <row r="7146" spans="1:7" ht="15" customHeight="1" x14ac:dyDescent="0.2">
      <c r="A7146" s="5" t="s">
        <v>209</v>
      </c>
      <c r="B7146" s="5" t="s">
        <v>313</v>
      </c>
      <c r="C7146" s="5" t="s">
        <v>15</v>
      </c>
      <c r="D7146" s="28">
        <v>8</v>
      </c>
      <c r="E7146" s="1" t="s">
        <v>3556</v>
      </c>
      <c r="F7146" s="5" t="s">
        <v>274</v>
      </c>
      <c r="G7146" s="6">
        <v>43039</v>
      </c>
    </row>
    <row r="7147" spans="1:7" ht="15" customHeight="1" x14ac:dyDescent="0.2">
      <c r="A7147" s="5" t="s">
        <v>209</v>
      </c>
      <c r="B7147" s="5" t="s">
        <v>601</v>
      </c>
      <c r="C7147" s="5" t="s">
        <v>15</v>
      </c>
      <c r="D7147" s="28" t="s">
        <v>52</v>
      </c>
      <c r="E7147" s="1" t="s">
        <v>1883</v>
      </c>
      <c r="F7147" s="5" t="s">
        <v>508</v>
      </c>
      <c r="G7147" s="6">
        <v>43039</v>
      </c>
    </row>
    <row r="7148" spans="1:7" ht="15" customHeight="1" x14ac:dyDescent="0.2">
      <c r="A7148" s="5" t="s">
        <v>209</v>
      </c>
      <c r="B7148" s="5" t="s">
        <v>601</v>
      </c>
      <c r="C7148" s="5" t="s">
        <v>9</v>
      </c>
      <c r="D7148" s="28" t="s">
        <v>52</v>
      </c>
      <c r="E7148" s="1" t="s">
        <v>2392</v>
      </c>
      <c r="F7148" s="5" t="s">
        <v>736</v>
      </c>
      <c r="G7148" s="6">
        <v>43039</v>
      </c>
    </row>
    <row r="7149" spans="1:7" ht="15" customHeight="1" x14ac:dyDescent="0.2">
      <c r="A7149" s="5" t="s">
        <v>209</v>
      </c>
      <c r="B7149" s="5" t="s">
        <v>601</v>
      </c>
      <c r="C7149" s="5" t="s">
        <v>15</v>
      </c>
      <c r="D7149" s="28">
        <v>5</v>
      </c>
      <c r="E7149" s="1" t="s">
        <v>2043</v>
      </c>
      <c r="F7149" s="5" t="s">
        <v>254</v>
      </c>
      <c r="G7149" s="6">
        <v>43039</v>
      </c>
    </row>
    <row r="7150" spans="1:7" ht="15" customHeight="1" x14ac:dyDescent="0.2">
      <c r="A7150" s="5" t="s">
        <v>189</v>
      </c>
      <c r="B7150" s="5" t="s">
        <v>189</v>
      </c>
      <c r="C7150" s="5" t="s">
        <v>15</v>
      </c>
      <c r="D7150" s="28">
        <v>7</v>
      </c>
      <c r="E7150" s="1" t="s">
        <v>1975</v>
      </c>
      <c r="F7150" s="5" t="s">
        <v>16</v>
      </c>
      <c r="G7150" s="6">
        <v>43039</v>
      </c>
    </row>
    <row r="7151" spans="1:7" ht="15" customHeight="1" x14ac:dyDescent="0.2">
      <c r="A7151" s="5" t="s">
        <v>209</v>
      </c>
      <c r="B7151" s="5" t="s">
        <v>601</v>
      </c>
      <c r="C7151" s="5" t="s">
        <v>15</v>
      </c>
      <c r="D7151" s="28">
        <v>5</v>
      </c>
      <c r="E7151" s="1" t="s">
        <v>1894</v>
      </c>
      <c r="F7151" s="5" t="s">
        <v>620</v>
      </c>
      <c r="G7151" s="6">
        <v>43039</v>
      </c>
    </row>
    <row r="7152" spans="1:7" ht="15" customHeight="1" x14ac:dyDescent="0.2">
      <c r="A7152" s="5" t="s">
        <v>209</v>
      </c>
      <c r="B7152" s="5" t="s">
        <v>601</v>
      </c>
      <c r="C7152" s="5" t="s">
        <v>9</v>
      </c>
      <c r="D7152" s="28" t="s">
        <v>52</v>
      </c>
      <c r="E7152" s="1" t="s">
        <v>1838</v>
      </c>
      <c r="F7152" s="5" t="s">
        <v>376</v>
      </c>
      <c r="G7152" s="6">
        <v>43039</v>
      </c>
    </row>
    <row r="7153" spans="1:7" ht="15" customHeight="1" x14ac:dyDescent="0.2">
      <c r="A7153" s="5" t="s">
        <v>209</v>
      </c>
      <c r="B7153" s="5" t="s">
        <v>601</v>
      </c>
      <c r="C7153" s="5" t="s">
        <v>9</v>
      </c>
      <c r="D7153" s="28">
        <v>1</v>
      </c>
      <c r="E7153" s="1" t="s">
        <v>1772</v>
      </c>
      <c r="F7153" s="5" t="s">
        <v>93</v>
      </c>
      <c r="G7153" s="6">
        <v>43039</v>
      </c>
    </row>
    <row r="7154" spans="1:7" ht="15" customHeight="1" x14ac:dyDescent="0.2">
      <c r="A7154" s="5" t="s">
        <v>209</v>
      </c>
      <c r="B7154" s="5" t="s">
        <v>548</v>
      </c>
      <c r="C7154" s="5" t="s">
        <v>15</v>
      </c>
      <c r="D7154" s="28">
        <v>5</v>
      </c>
      <c r="E7154" s="1" t="s">
        <v>2003</v>
      </c>
      <c r="F7154" s="5" t="s">
        <v>93</v>
      </c>
      <c r="G7154" s="6">
        <v>43039</v>
      </c>
    </row>
    <row r="7155" spans="1:7" ht="15" customHeight="1" x14ac:dyDescent="0.2">
      <c r="A7155" s="5" t="s">
        <v>209</v>
      </c>
      <c r="B7155" s="5" t="s">
        <v>548</v>
      </c>
      <c r="C7155" s="5" t="s">
        <v>15</v>
      </c>
      <c r="D7155" s="28">
        <v>1</v>
      </c>
      <c r="E7155" s="1" t="s">
        <v>2254</v>
      </c>
      <c r="F7155" s="5" t="s">
        <v>225</v>
      </c>
      <c r="G7155" s="6">
        <v>43039</v>
      </c>
    </row>
    <row r="7156" spans="1:7" ht="15" customHeight="1" x14ac:dyDescent="0.2">
      <c r="A7156" s="5" t="s">
        <v>209</v>
      </c>
      <c r="B7156" s="5" t="s">
        <v>548</v>
      </c>
      <c r="C7156" s="5" t="s">
        <v>15</v>
      </c>
      <c r="D7156" s="28">
        <v>4</v>
      </c>
      <c r="E7156" s="1" t="s">
        <v>2068</v>
      </c>
      <c r="F7156" s="5" t="s">
        <v>152</v>
      </c>
      <c r="G7156" s="6">
        <v>43039</v>
      </c>
    </row>
    <row r="7157" spans="1:7" ht="15" customHeight="1" x14ac:dyDescent="0.2">
      <c r="A7157" s="5" t="s">
        <v>209</v>
      </c>
      <c r="B7157" s="5" t="s">
        <v>548</v>
      </c>
      <c r="C7157" s="5" t="s">
        <v>15</v>
      </c>
      <c r="D7157" s="28">
        <v>2</v>
      </c>
      <c r="E7157" s="1" t="s">
        <v>2184</v>
      </c>
      <c r="F7157" s="5" t="s">
        <v>232</v>
      </c>
      <c r="G7157" s="6">
        <v>43039</v>
      </c>
    </row>
    <row r="7158" spans="1:7" ht="15" customHeight="1" x14ac:dyDescent="0.2">
      <c r="A7158" s="5" t="s">
        <v>37</v>
      </c>
      <c r="B7158" s="5" t="s">
        <v>38</v>
      </c>
      <c r="C7158" s="5" t="s">
        <v>9</v>
      </c>
      <c r="D7158" s="28">
        <v>4</v>
      </c>
      <c r="E7158" s="1" t="s">
        <v>2333</v>
      </c>
      <c r="F7158" s="5" t="s">
        <v>297</v>
      </c>
      <c r="G7158" s="6">
        <v>43039</v>
      </c>
    </row>
    <row r="7159" spans="1:7" ht="15" customHeight="1" x14ac:dyDescent="0.2">
      <c r="A7159" s="5" t="s">
        <v>209</v>
      </c>
      <c r="B7159" s="5" t="s">
        <v>601</v>
      </c>
      <c r="C7159" s="5" t="s">
        <v>15</v>
      </c>
      <c r="D7159" s="28" t="s">
        <v>52</v>
      </c>
      <c r="E7159" s="1" t="s">
        <v>1939</v>
      </c>
      <c r="F7159" s="5" t="s">
        <v>238</v>
      </c>
      <c r="G7159" s="6">
        <v>43039</v>
      </c>
    </row>
    <row r="7160" spans="1:7" ht="15" customHeight="1" x14ac:dyDescent="0.2">
      <c r="A7160" s="5" t="s">
        <v>201</v>
      </c>
      <c r="B7160" s="5" t="s">
        <v>202</v>
      </c>
      <c r="C7160" s="5" t="s">
        <v>15</v>
      </c>
      <c r="D7160" s="28">
        <v>4</v>
      </c>
      <c r="E7160" s="1" t="s">
        <v>1907</v>
      </c>
      <c r="F7160" s="5" t="s">
        <v>434</v>
      </c>
      <c r="G7160" s="6">
        <v>43039</v>
      </c>
    </row>
    <row r="7161" spans="1:7" ht="15" customHeight="1" x14ac:dyDescent="0.2">
      <c r="A7161" s="5" t="s">
        <v>209</v>
      </c>
      <c r="B7161" s="5" t="s">
        <v>601</v>
      </c>
      <c r="C7161" s="5" t="s">
        <v>15</v>
      </c>
      <c r="D7161" s="28" t="s">
        <v>52</v>
      </c>
      <c r="E7161" s="1" t="s">
        <v>2364</v>
      </c>
      <c r="F7161" s="5" t="s">
        <v>289</v>
      </c>
      <c r="G7161" s="6">
        <v>43039</v>
      </c>
    </row>
    <row r="7162" spans="1:7" ht="15" customHeight="1" x14ac:dyDescent="0.2">
      <c r="A7162" s="5" t="s">
        <v>37</v>
      </c>
      <c r="B7162" s="5" t="s">
        <v>38</v>
      </c>
      <c r="C7162" s="5" t="s">
        <v>9</v>
      </c>
      <c r="D7162" s="28">
        <v>4</v>
      </c>
      <c r="E7162" s="1" t="s">
        <v>2225</v>
      </c>
      <c r="F7162" s="5" t="s">
        <v>643</v>
      </c>
      <c r="G7162" s="6">
        <v>43039</v>
      </c>
    </row>
    <row r="7163" spans="1:7" ht="15" customHeight="1" x14ac:dyDescent="0.2">
      <c r="A7163" s="5" t="s">
        <v>37</v>
      </c>
      <c r="B7163" s="5" t="s">
        <v>38</v>
      </c>
      <c r="C7163" s="5" t="s">
        <v>9</v>
      </c>
      <c r="D7163" s="28">
        <v>5</v>
      </c>
      <c r="E7163" s="1" t="s">
        <v>3557</v>
      </c>
      <c r="F7163" s="5" t="s">
        <v>93</v>
      </c>
      <c r="G7163" s="6">
        <v>43039</v>
      </c>
    </row>
    <row r="7164" spans="1:7" ht="15" customHeight="1" x14ac:dyDescent="0.2">
      <c r="A7164" s="5" t="s">
        <v>37</v>
      </c>
      <c r="B7164" s="5" t="s">
        <v>38</v>
      </c>
      <c r="C7164" s="5" t="s">
        <v>9</v>
      </c>
      <c r="D7164" s="28">
        <v>4</v>
      </c>
      <c r="E7164" s="1" t="s">
        <v>3558</v>
      </c>
      <c r="F7164" s="5" t="s">
        <v>83</v>
      </c>
      <c r="G7164" s="6">
        <v>43039</v>
      </c>
    </row>
    <row r="7165" spans="1:7" ht="15" customHeight="1" x14ac:dyDescent="0.2">
      <c r="A7165" s="5" t="s">
        <v>209</v>
      </c>
      <c r="B7165" s="5" t="s">
        <v>601</v>
      </c>
      <c r="C7165" s="5" t="s">
        <v>15</v>
      </c>
      <c r="D7165" s="28">
        <v>4</v>
      </c>
      <c r="E7165" s="1" t="s">
        <v>2125</v>
      </c>
      <c r="F7165" s="5" t="s">
        <v>124</v>
      </c>
      <c r="G7165" s="6">
        <v>43039</v>
      </c>
    </row>
    <row r="7166" spans="1:7" ht="15" customHeight="1" x14ac:dyDescent="0.2">
      <c r="A7166" s="5" t="s">
        <v>209</v>
      </c>
      <c r="B7166" s="5" t="s">
        <v>601</v>
      </c>
      <c r="C7166" s="5" t="s">
        <v>15</v>
      </c>
      <c r="D7166" s="28">
        <v>4</v>
      </c>
      <c r="E7166" s="1" t="s">
        <v>2225</v>
      </c>
      <c r="F7166" s="5" t="s">
        <v>124</v>
      </c>
      <c r="G7166" s="6">
        <v>43039</v>
      </c>
    </row>
    <row r="7167" spans="1:7" ht="15" customHeight="1" x14ac:dyDescent="0.2">
      <c r="A7167" s="5" t="s">
        <v>209</v>
      </c>
      <c r="B7167" s="5" t="s">
        <v>548</v>
      </c>
      <c r="C7167" s="5" t="s">
        <v>15</v>
      </c>
      <c r="D7167" s="28">
        <v>2</v>
      </c>
      <c r="E7167" s="1" t="s">
        <v>2254</v>
      </c>
      <c r="F7167" s="5" t="s">
        <v>738</v>
      </c>
      <c r="G7167" s="6">
        <v>43039</v>
      </c>
    </row>
    <row r="7168" spans="1:7" ht="15" customHeight="1" x14ac:dyDescent="0.2">
      <c r="A7168" s="5" t="s">
        <v>37</v>
      </c>
      <c r="B7168" s="5" t="s">
        <v>38</v>
      </c>
      <c r="C7168" s="5" t="s">
        <v>9</v>
      </c>
      <c r="D7168" s="28">
        <v>4</v>
      </c>
      <c r="E7168" s="1" t="s">
        <v>1907</v>
      </c>
      <c r="F7168" s="5" t="s">
        <v>10</v>
      </c>
      <c r="G7168" s="6">
        <v>43039</v>
      </c>
    </row>
    <row r="7169" spans="1:7" ht="15" customHeight="1" x14ac:dyDescent="0.2">
      <c r="A7169" s="5" t="s">
        <v>137</v>
      </c>
      <c r="B7169" s="5" t="s">
        <v>138</v>
      </c>
      <c r="C7169" s="5" t="s">
        <v>15</v>
      </c>
      <c r="D7169" s="28">
        <v>8</v>
      </c>
      <c r="E7169" s="1" t="s">
        <v>1738</v>
      </c>
      <c r="F7169" s="5" t="s">
        <v>458</v>
      </c>
      <c r="G7169" s="6">
        <v>43039</v>
      </c>
    </row>
    <row r="7170" spans="1:7" ht="15" customHeight="1" x14ac:dyDescent="0.2">
      <c r="A7170" s="5" t="s">
        <v>137</v>
      </c>
      <c r="B7170" s="5" t="s">
        <v>138</v>
      </c>
      <c r="C7170" s="5" t="s">
        <v>15</v>
      </c>
      <c r="D7170" s="28">
        <v>6</v>
      </c>
      <c r="E7170" s="1" t="s">
        <v>2111</v>
      </c>
      <c r="F7170" s="5" t="s">
        <v>739</v>
      </c>
      <c r="G7170" s="6">
        <v>43039</v>
      </c>
    </row>
    <row r="7171" spans="1:7" ht="15" customHeight="1" x14ac:dyDescent="0.2">
      <c r="A7171" s="5" t="s">
        <v>137</v>
      </c>
      <c r="B7171" s="5" t="s">
        <v>138</v>
      </c>
      <c r="C7171" s="5" t="s">
        <v>9</v>
      </c>
      <c r="D7171" s="28">
        <v>3</v>
      </c>
      <c r="E7171" s="1" t="s">
        <v>2043</v>
      </c>
      <c r="F7171" s="5" t="s">
        <v>10</v>
      </c>
      <c r="G7171" s="6">
        <v>43039</v>
      </c>
    </row>
    <row r="7172" spans="1:7" ht="15" customHeight="1" x14ac:dyDescent="0.2">
      <c r="A7172" s="5" t="s">
        <v>209</v>
      </c>
      <c r="B7172" s="5" t="s">
        <v>601</v>
      </c>
      <c r="C7172" s="5" t="s">
        <v>9</v>
      </c>
      <c r="D7172" s="28">
        <v>1</v>
      </c>
      <c r="E7172" s="1" t="s">
        <v>2095</v>
      </c>
      <c r="F7172" s="5" t="s">
        <v>477</v>
      </c>
      <c r="G7172" s="6">
        <v>43039</v>
      </c>
    </row>
    <row r="7173" spans="1:7" ht="15" customHeight="1" x14ac:dyDescent="0.2">
      <c r="A7173" s="5" t="s">
        <v>209</v>
      </c>
      <c r="B7173" s="5" t="s">
        <v>601</v>
      </c>
      <c r="C7173" s="5" t="s">
        <v>15</v>
      </c>
      <c r="D7173" s="28">
        <v>5</v>
      </c>
      <c r="E7173" s="1" t="s">
        <v>1910</v>
      </c>
      <c r="F7173" s="5" t="s">
        <v>740</v>
      </c>
      <c r="G7173" s="6">
        <v>43039</v>
      </c>
    </row>
    <row r="7174" spans="1:7" ht="15" customHeight="1" x14ac:dyDescent="0.2">
      <c r="A7174" s="5" t="s">
        <v>209</v>
      </c>
      <c r="B7174" s="5" t="s">
        <v>601</v>
      </c>
      <c r="C7174" s="5" t="s">
        <v>15</v>
      </c>
      <c r="D7174" s="28">
        <v>5</v>
      </c>
      <c r="E7174" s="1" t="s">
        <v>2124</v>
      </c>
      <c r="F7174" s="5" t="s">
        <v>741</v>
      </c>
      <c r="G7174" s="6">
        <v>43039</v>
      </c>
    </row>
    <row r="7175" spans="1:7" ht="15" customHeight="1" x14ac:dyDescent="0.2">
      <c r="A7175" s="5" t="s">
        <v>37</v>
      </c>
      <c r="B7175" s="5" t="s">
        <v>38</v>
      </c>
      <c r="C7175" s="5" t="s">
        <v>9</v>
      </c>
      <c r="D7175" s="28">
        <v>4</v>
      </c>
      <c r="E7175" s="1" t="s">
        <v>2228</v>
      </c>
      <c r="F7175" s="5" t="s">
        <v>254</v>
      </c>
      <c r="G7175" s="6">
        <v>43039</v>
      </c>
    </row>
    <row r="7176" spans="1:7" ht="15" customHeight="1" x14ac:dyDescent="0.2">
      <c r="A7176" s="5" t="s">
        <v>209</v>
      </c>
      <c r="B7176" s="5" t="s">
        <v>601</v>
      </c>
      <c r="C7176" s="5" t="s">
        <v>15</v>
      </c>
      <c r="D7176" s="28">
        <v>5</v>
      </c>
      <c r="E7176" s="1" t="s">
        <v>3559</v>
      </c>
      <c r="F7176" s="5" t="s">
        <v>65</v>
      </c>
      <c r="G7176" s="6">
        <v>43039</v>
      </c>
    </row>
    <row r="7177" spans="1:7" ht="15" customHeight="1" x14ac:dyDescent="0.2">
      <c r="A7177" s="5" t="s">
        <v>209</v>
      </c>
      <c r="B7177" s="5" t="s">
        <v>601</v>
      </c>
      <c r="C7177" s="5" t="s">
        <v>15</v>
      </c>
      <c r="D7177" s="28">
        <v>2</v>
      </c>
      <c r="E7177" s="1" t="s">
        <v>1905</v>
      </c>
      <c r="F7177" s="5" t="s">
        <v>287</v>
      </c>
      <c r="G7177" s="6">
        <v>43039</v>
      </c>
    </row>
    <row r="7178" spans="1:7" ht="15" customHeight="1" x14ac:dyDescent="0.2">
      <c r="A7178" s="5" t="s">
        <v>37</v>
      </c>
      <c r="B7178" s="5" t="s">
        <v>38</v>
      </c>
      <c r="C7178" s="5" t="s">
        <v>9</v>
      </c>
      <c r="D7178" s="28">
        <v>4</v>
      </c>
      <c r="E7178" s="1" t="s">
        <v>2693</v>
      </c>
      <c r="F7178" s="5" t="s">
        <v>742</v>
      </c>
      <c r="G7178" s="6">
        <v>43039</v>
      </c>
    </row>
    <row r="7179" spans="1:7" ht="15" customHeight="1" x14ac:dyDescent="0.2">
      <c r="A7179" s="5" t="s">
        <v>37</v>
      </c>
      <c r="B7179" s="5" t="s">
        <v>38</v>
      </c>
      <c r="C7179" s="5" t="s">
        <v>9</v>
      </c>
      <c r="D7179" s="28">
        <v>4</v>
      </c>
      <c r="E7179" s="1" t="s">
        <v>2228</v>
      </c>
      <c r="F7179" s="5" t="s">
        <v>524</v>
      </c>
      <c r="G7179" s="6">
        <v>43039</v>
      </c>
    </row>
    <row r="7180" spans="1:7" ht="15" customHeight="1" x14ac:dyDescent="0.2">
      <c r="A7180" s="5" t="s">
        <v>209</v>
      </c>
      <c r="B7180" s="5" t="s">
        <v>601</v>
      </c>
      <c r="C7180" s="5" t="s">
        <v>9</v>
      </c>
      <c r="D7180" s="28" t="s">
        <v>52</v>
      </c>
      <c r="E7180" s="1" t="s">
        <v>2392</v>
      </c>
      <c r="F7180" s="5" t="s">
        <v>256</v>
      </c>
      <c r="G7180" s="6">
        <v>43039</v>
      </c>
    </row>
    <row r="7181" spans="1:7" ht="15" customHeight="1" x14ac:dyDescent="0.2">
      <c r="A7181" s="5" t="s">
        <v>37</v>
      </c>
      <c r="B7181" s="5" t="s">
        <v>38</v>
      </c>
      <c r="C7181" s="5" t="s">
        <v>9</v>
      </c>
      <c r="D7181" s="28">
        <v>5</v>
      </c>
      <c r="E7181" s="1" t="s">
        <v>1764</v>
      </c>
      <c r="F7181" s="5" t="s">
        <v>344</v>
      </c>
      <c r="G7181" s="6">
        <v>43039</v>
      </c>
    </row>
    <row r="7182" spans="1:7" ht="15" customHeight="1" x14ac:dyDescent="0.2">
      <c r="A7182" s="5" t="s">
        <v>37</v>
      </c>
      <c r="B7182" s="5" t="s">
        <v>38</v>
      </c>
      <c r="C7182" s="5" t="s">
        <v>9</v>
      </c>
      <c r="D7182" s="28">
        <v>4</v>
      </c>
      <c r="E7182" s="1" t="s">
        <v>2068</v>
      </c>
      <c r="F7182" s="5" t="s">
        <v>93</v>
      </c>
      <c r="G7182" s="6">
        <v>43039</v>
      </c>
    </row>
    <row r="7183" spans="1:7" ht="15" customHeight="1" x14ac:dyDescent="0.2">
      <c r="A7183" s="5" t="s">
        <v>37</v>
      </c>
      <c r="B7183" s="5" t="s">
        <v>38</v>
      </c>
      <c r="C7183" s="5" t="s">
        <v>9</v>
      </c>
      <c r="D7183" s="28">
        <v>5</v>
      </c>
      <c r="E7183" s="1" t="s">
        <v>2158</v>
      </c>
      <c r="F7183" s="5" t="s">
        <v>152</v>
      </c>
      <c r="G7183" s="6">
        <v>43039</v>
      </c>
    </row>
    <row r="7184" spans="1:7" ht="15" customHeight="1" x14ac:dyDescent="0.2">
      <c r="A7184" s="5" t="s">
        <v>37</v>
      </c>
      <c r="B7184" s="5" t="s">
        <v>38</v>
      </c>
      <c r="C7184" s="5" t="s">
        <v>9</v>
      </c>
      <c r="D7184" s="28">
        <v>5</v>
      </c>
      <c r="E7184" s="1" t="s">
        <v>3560</v>
      </c>
      <c r="F7184" s="5" t="s">
        <v>652</v>
      </c>
      <c r="G7184" s="6">
        <v>43039</v>
      </c>
    </row>
    <row r="7185" spans="1:7" ht="15" customHeight="1" x14ac:dyDescent="0.2">
      <c r="A7185" s="5" t="s">
        <v>209</v>
      </c>
      <c r="B7185" s="5" t="s">
        <v>601</v>
      </c>
      <c r="C7185" s="5" t="s">
        <v>9</v>
      </c>
      <c r="D7185" s="28">
        <v>3</v>
      </c>
      <c r="E7185" s="1" t="s">
        <v>1913</v>
      </c>
      <c r="F7185" s="5" t="s">
        <v>149</v>
      </c>
      <c r="G7185" s="6">
        <v>43039</v>
      </c>
    </row>
    <row r="7186" spans="1:7" ht="15" customHeight="1" x14ac:dyDescent="0.2">
      <c r="A7186" s="5" t="s">
        <v>37</v>
      </c>
      <c r="B7186" s="5" t="s">
        <v>38</v>
      </c>
      <c r="C7186" s="5" t="s">
        <v>9</v>
      </c>
      <c r="D7186" s="28">
        <v>4</v>
      </c>
      <c r="E7186" s="1" t="s">
        <v>2044</v>
      </c>
      <c r="F7186" s="5" t="s">
        <v>477</v>
      </c>
      <c r="G7186" s="6">
        <v>43039</v>
      </c>
    </row>
    <row r="7187" spans="1:7" ht="15" customHeight="1" x14ac:dyDescent="0.2">
      <c r="A7187" s="5" t="s">
        <v>37</v>
      </c>
      <c r="B7187" s="5" t="s">
        <v>38</v>
      </c>
      <c r="C7187" s="5" t="s">
        <v>9</v>
      </c>
      <c r="D7187" s="28">
        <v>4</v>
      </c>
      <c r="E7187" s="1" t="s">
        <v>2068</v>
      </c>
      <c r="F7187" s="5" t="s">
        <v>319</v>
      </c>
      <c r="G7187" s="6">
        <v>43039</v>
      </c>
    </row>
    <row r="7188" spans="1:7" ht="15" customHeight="1" x14ac:dyDescent="0.2">
      <c r="A7188" s="5" t="s">
        <v>37</v>
      </c>
      <c r="B7188" s="5" t="s">
        <v>38</v>
      </c>
      <c r="C7188" s="5" t="s">
        <v>9</v>
      </c>
      <c r="D7188" s="28">
        <v>4</v>
      </c>
      <c r="E7188" s="1" t="s">
        <v>3561</v>
      </c>
      <c r="F7188" s="5" t="s">
        <v>230</v>
      </c>
      <c r="G7188" s="6">
        <v>43039</v>
      </c>
    </row>
    <row r="7189" spans="1:7" ht="15" customHeight="1" x14ac:dyDescent="0.2">
      <c r="A7189" s="5" t="s">
        <v>209</v>
      </c>
      <c r="B7189" s="5" t="s">
        <v>548</v>
      </c>
      <c r="C7189" s="5" t="s">
        <v>15</v>
      </c>
      <c r="D7189" s="28">
        <v>4</v>
      </c>
      <c r="E7189" s="1" t="s">
        <v>2041</v>
      </c>
      <c r="F7189" s="5" t="s">
        <v>356</v>
      </c>
      <c r="G7189" s="6">
        <v>43039</v>
      </c>
    </row>
    <row r="7190" spans="1:7" ht="15" customHeight="1" x14ac:dyDescent="0.2">
      <c r="A7190" s="5" t="s">
        <v>209</v>
      </c>
      <c r="B7190" s="5" t="s">
        <v>548</v>
      </c>
      <c r="C7190" s="5" t="s">
        <v>15</v>
      </c>
      <c r="D7190" s="28">
        <v>2</v>
      </c>
      <c r="E7190" s="1" t="s">
        <v>2292</v>
      </c>
      <c r="F7190" s="5" t="s">
        <v>652</v>
      </c>
      <c r="G7190" s="6">
        <v>43039</v>
      </c>
    </row>
    <row r="7191" spans="1:7" ht="15" customHeight="1" x14ac:dyDescent="0.2">
      <c r="A7191" s="5" t="s">
        <v>37</v>
      </c>
      <c r="B7191" s="5" t="s">
        <v>38</v>
      </c>
      <c r="C7191" s="5" t="s">
        <v>9</v>
      </c>
      <c r="D7191" s="28">
        <v>4</v>
      </c>
      <c r="E7191" s="1" t="s">
        <v>1907</v>
      </c>
      <c r="F7191" s="5" t="s">
        <v>113</v>
      </c>
      <c r="G7191" s="6">
        <v>43039</v>
      </c>
    </row>
    <row r="7192" spans="1:7" ht="15" customHeight="1" x14ac:dyDescent="0.2">
      <c r="A7192" s="5" t="s">
        <v>7</v>
      </c>
      <c r="B7192" s="5" t="s">
        <v>23</v>
      </c>
      <c r="C7192" s="5" t="s">
        <v>15</v>
      </c>
      <c r="D7192" s="28">
        <v>8</v>
      </c>
      <c r="E7192" s="1" t="s">
        <v>2283</v>
      </c>
      <c r="F7192" s="5" t="s">
        <v>310</v>
      </c>
      <c r="G7192" s="6">
        <v>43039</v>
      </c>
    </row>
    <row r="7193" spans="1:7" ht="15" customHeight="1" x14ac:dyDescent="0.2">
      <c r="A7193" s="5" t="s">
        <v>209</v>
      </c>
      <c r="B7193" s="5" t="s">
        <v>601</v>
      </c>
      <c r="C7193" s="5" t="s">
        <v>15</v>
      </c>
      <c r="D7193" s="28" t="s">
        <v>52</v>
      </c>
      <c r="E7193" s="1" t="s">
        <v>1943</v>
      </c>
      <c r="F7193" s="5" t="s">
        <v>327</v>
      </c>
      <c r="G7193" s="6">
        <v>43039</v>
      </c>
    </row>
    <row r="7194" spans="1:7" ht="15" customHeight="1" x14ac:dyDescent="0.2">
      <c r="A7194" s="5" t="s">
        <v>37</v>
      </c>
      <c r="B7194" s="5" t="s">
        <v>38</v>
      </c>
      <c r="C7194" s="5" t="s">
        <v>9</v>
      </c>
      <c r="D7194" s="28">
        <v>4</v>
      </c>
      <c r="E7194" s="1" t="s">
        <v>1870</v>
      </c>
      <c r="F7194" s="5" t="s">
        <v>743</v>
      </c>
      <c r="G7194" s="6">
        <v>43039</v>
      </c>
    </row>
    <row r="7195" spans="1:7" ht="15" customHeight="1" x14ac:dyDescent="0.2">
      <c r="A7195" s="5" t="s">
        <v>37</v>
      </c>
      <c r="B7195" s="5" t="s">
        <v>38</v>
      </c>
      <c r="C7195" s="5" t="s">
        <v>9</v>
      </c>
      <c r="D7195" s="28">
        <v>4</v>
      </c>
      <c r="E7195" s="1" t="s">
        <v>1879</v>
      </c>
      <c r="F7195" s="5" t="s">
        <v>657</v>
      </c>
      <c r="G7195" s="6">
        <v>43039</v>
      </c>
    </row>
    <row r="7196" spans="1:7" ht="15" customHeight="1" x14ac:dyDescent="0.2">
      <c r="A7196" s="5" t="s">
        <v>227</v>
      </c>
      <c r="B7196" s="5" t="s">
        <v>744</v>
      </c>
      <c r="C7196" s="5" t="s">
        <v>15</v>
      </c>
      <c r="D7196" s="28">
        <v>2</v>
      </c>
      <c r="E7196" s="1" t="s">
        <v>2907</v>
      </c>
      <c r="F7196" s="5" t="s">
        <v>96</v>
      </c>
      <c r="G7196" s="6">
        <v>43039</v>
      </c>
    </row>
    <row r="7197" spans="1:7" ht="15" customHeight="1" x14ac:dyDescent="0.2">
      <c r="A7197" s="5" t="s">
        <v>227</v>
      </c>
      <c r="B7197" s="5" t="s">
        <v>744</v>
      </c>
      <c r="C7197" s="5" t="s">
        <v>15</v>
      </c>
      <c r="D7197" s="28">
        <v>3</v>
      </c>
      <c r="E7197" s="1" t="s">
        <v>2907</v>
      </c>
      <c r="F7197" s="5" t="s">
        <v>745</v>
      </c>
      <c r="G7197" s="6">
        <v>43039</v>
      </c>
    </row>
    <row r="7198" spans="1:7" ht="15" customHeight="1" x14ac:dyDescent="0.2">
      <c r="A7198" s="5" t="s">
        <v>37</v>
      </c>
      <c r="B7198" s="5" t="s">
        <v>38</v>
      </c>
      <c r="C7198" s="5" t="s">
        <v>9</v>
      </c>
      <c r="D7198" s="28">
        <v>4</v>
      </c>
      <c r="E7198" s="1" t="s">
        <v>1879</v>
      </c>
      <c r="F7198" s="5" t="s">
        <v>26</v>
      </c>
      <c r="G7198" s="6">
        <v>43039</v>
      </c>
    </row>
    <row r="7199" spans="1:7" ht="15" customHeight="1" x14ac:dyDescent="0.2">
      <c r="A7199" s="5" t="s">
        <v>209</v>
      </c>
      <c r="B7199" s="5" t="s">
        <v>548</v>
      </c>
      <c r="C7199" s="5" t="s">
        <v>15</v>
      </c>
      <c r="D7199" s="28">
        <v>3</v>
      </c>
      <c r="E7199" s="1" t="s">
        <v>1845</v>
      </c>
      <c r="F7199" s="5" t="s">
        <v>746</v>
      </c>
      <c r="G7199" s="6">
        <v>43039</v>
      </c>
    </row>
    <row r="7200" spans="1:7" ht="15" customHeight="1" x14ac:dyDescent="0.2">
      <c r="A7200" s="5" t="s">
        <v>37</v>
      </c>
      <c r="B7200" s="5" t="s">
        <v>38</v>
      </c>
      <c r="C7200" s="5" t="s">
        <v>9</v>
      </c>
      <c r="D7200" s="28">
        <v>4</v>
      </c>
      <c r="E7200" s="1" t="s">
        <v>3562</v>
      </c>
      <c r="F7200" s="5" t="s">
        <v>51</v>
      </c>
      <c r="G7200" s="6">
        <v>43039</v>
      </c>
    </row>
    <row r="7201" spans="1:7" ht="15" customHeight="1" x14ac:dyDescent="0.2">
      <c r="A7201" s="5" t="s">
        <v>131</v>
      </c>
      <c r="B7201" s="5" t="s">
        <v>572</v>
      </c>
      <c r="C7201" s="5" t="s">
        <v>9</v>
      </c>
      <c r="D7201" s="28">
        <v>4</v>
      </c>
      <c r="E7201" s="1" t="s">
        <v>1991</v>
      </c>
      <c r="F7201" s="5" t="s">
        <v>21</v>
      </c>
      <c r="G7201" s="6">
        <v>43039</v>
      </c>
    </row>
    <row r="7202" spans="1:7" ht="15" customHeight="1" x14ac:dyDescent="0.2">
      <c r="A7202" s="5" t="s">
        <v>503</v>
      </c>
      <c r="B7202" s="5" t="s">
        <v>504</v>
      </c>
      <c r="C7202" s="5" t="s">
        <v>15</v>
      </c>
      <c r="D7202" s="28">
        <v>11</v>
      </c>
      <c r="E7202" s="1" t="s">
        <v>2600</v>
      </c>
      <c r="F7202" s="5" t="s">
        <v>83</v>
      </c>
      <c r="G7202" s="6">
        <v>43039</v>
      </c>
    </row>
    <row r="7203" spans="1:7" ht="15" customHeight="1" x14ac:dyDescent="0.2">
      <c r="A7203" s="5" t="s">
        <v>209</v>
      </c>
      <c r="B7203" s="5" t="s">
        <v>601</v>
      </c>
      <c r="C7203" s="5" t="s">
        <v>15</v>
      </c>
      <c r="D7203" s="28" t="s">
        <v>52</v>
      </c>
      <c r="E7203" s="1" t="s">
        <v>1993</v>
      </c>
      <c r="F7203" s="5" t="s">
        <v>93</v>
      </c>
      <c r="G7203" s="6">
        <v>43039</v>
      </c>
    </row>
    <row r="7204" spans="1:7" ht="15" customHeight="1" x14ac:dyDescent="0.2">
      <c r="A7204" s="5" t="s">
        <v>37</v>
      </c>
      <c r="B7204" s="5" t="s">
        <v>38</v>
      </c>
      <c r="C7204" s="5" t="s">
        <v>9</v>
      </c>
      <c r="D7204" s="28">
        <v>5</v>
      </c>
      <c r="E7204" s="1" t="s">
        <v>2346</v>
      </c>
      <c r="F7204" s="5" t="s">
        <v>384</v>
      </c>
      <c r="G7204" s="6">
        <v>43039</v>
      </c>
    </row>
    <row r="7205" spans="1:7" ht="15" customHeight="1" x14ac:dyDescent="0.2">
      <c r="A7205" s="5" t="s">
        <v>37</v>
      </c>
      <c r="B7205" s="5" t="s">
        <v>38</v>
      </c>
      <c r="C7205" s="5" t="s">
        <v>9</v>
      </c>
      <c r="D7205" s="28">
        <v>5</v>
      </c>
      <c r="E7205" s="1" t="s">
        <v>1910</v>
      </c>
      <c r="F7205" s="5" t="s">
        <v>147</v>
      </c>
      <c r="G7205" s="6">
        <v>43039</v>
      </c>
    </row>
    <row r="7206" spans="1:7" ht="15" customHeight="1" x14ac:dyDescent="0.2">
      <c r="A7206" s="5" t="s">
        <v>192</v>
      </c>
      <c r="B7206" s="5" t="s">
        <v>193</v>
      </c>
      <c r="C7206" s="5" t="s">
        <v>15</v>
      </c>
      <c r="D7206" s="28">
        <v>8</v>
      </c>
      <c r="E7206" s="1" t="s">
        <v>3151</v>
      </c>
      <c r="F7206" s="5" t="s">
        <v>500</v>
      </c>
      <c r="G7206" s="6">
        <v>43039</v>
      </c>
    </row>
    <row r="7207" spans="1:7" ht="15" customHeight="1" x14ac:dyDescent="0.2">
      <c r="A7207" s="5" t="s">
        <v>174</v>
      </c>
      <c r="B7207" s="5" t="s">
        <v>174</v>
      </c>
      <c r="C7207" s="5" t="s">
        <v>9</v>
      </c>
      <c r="D7207" s="28" t="s">
        <v>72</v>
      </c>
      <c r="E7207" s="1" t="s">
        <v>2222</v>
      </c>
      <c r="F7207" s="5" t="s">
        <v>99</v>
      </c>
      <c r="G7207" s="6">
        <v>43039</v>
      </c>
    </row>
    <row r="7208" spans="1:7" ht="15" customHeight="1" x14ac:dyDescent="0.2">
      <c r="A7208" s="5" t="s">
        <v>223</v>
      </c>
      <c r="B7208" s="5" t="s">
        <v>223</v>
      </c>
      <c r="C7208" s="5" t="s">
        <v>15</v>
      </c>
      <c r="D7208" s="28">
        <v>9</v>
      </c>
      <c r="E7208" s="1" t="s">
        <v>1928</v>
      </c>
      <c r="F7208" s="5" t="s">
        <v>747</v>
      </c>
      <c r="G7208" s="6">
        <v>43039</v>
      </c>
    </row>
    <row r="7209" spans="1:7" ht="15" customHeight="1" x14ac:dyDescent="0.2">
      <c r="A7209" s="5" t="s">
        <v>439</v>
      </c>
      <c r="B7209" s="5" t="s">
        <v>440</v>
      </c>
      <c r="C7209" s="5" t="s">
        <v>9</v>
      </c>
      <c r="D7209" s="28">
        <v>3</v>
      </c>
      <c r="E7209" s="1" t="s">
        <v>2586</v>
      </c>
      <c r="F7209" s="5" t="s">
        <v>124</v>
      </c>
      <c r="G7209" s="6">
        <v>43039</v>
      </c>
    </row>
    <row r="7210" spans="1:7" ht="15" customHeight="1" x14ac:dyDescent="0.2">
      <c r="A7210" s="5" t="s">
        <v>437</v>
      </c>
      <c r="B7210" s="5" t="s">
        <v>437</v>
      </c>
      <c r="C7210" s="5" t="s">
        <v>15</v>
      </c>
      <c r="D7210" s="28">
        <v>9</v>
      </c>
      <c r="E7210" s="1" t="s">
        <v>2564</v>
      </c>
      <c r="F7210" s="5" t="s">
        <v>311</v>
      </c>
      <c r="G7210" s="6">
        <v>43039</v>
      </c>
    </row>
    <row r="7211" spans="1:7" ht="15" customHeight="1" x14ac:dyDescent="0.2">
      <c r="A7211" s="5" t="s">
        <v>7</v>
      </c>
      <c r="B7211" s="5" t="s">
        <v>23</v>
      </c>
      <c r="C7211" s="5" t="s">
        <v>9</v>
      </c>
      <c r="D7211" s="28">
        <v>9</v>
      </c>
      <c r="E7211" s="1" t="s">
        <v>2998</v>
      </c>
      <c r="F7211" s="5" t="s">
        <v>181</v>
      </c>
      <c r="G7211" s="6">
        <v>43039</v>
      </c>
    </row>
    <row r="7212" spans="1:7" ht="15" customHeight="1" x14ac:dyDescent="0.2">
      <c r="A7212" s="5" t="s">
        <v>227</v>
      </c>
      <c r="B7212" s="5" t="s">
        <v>510</v>
      </c>
      <c r="C7212" s="5" t="s">
        <v>9</v>
      </c>
      <c r="D7212" s="28">
        <v>1</v>
      </c>
      <c r="E7212" s="1" t="s">
        <v>1761</v>
      </c>
      <c r="F7212" s="5" t="s">
        <v>26</v>
      </c>
      <c r="G7212" s="6">
        <v>43039</v>
      </c>
    </row>
    <row r="7213" spans="1:7" ht="15" customHeight="1" x14ac:dyDescent="0.2">
      <c r="A7213" s="5" t="s">
        <v>227</v>
      </c>
      <c r="B7213" s="5" t="s">
        <v>510</v>
      </c>
      <c r="C7213" s="5" t="s">
        <v>15</v>
      </c>
      <c r="D7213" s="28">
        <v>5</v>
      </c>
      <c r="E7213" s="1" t="s">
        <v>2740</v>
      </c>
      <c r="F7213" s="5" t="s">
        <v>10</v>
      </c>
      <c r="G7213" s="6">
        <v>43039</v>
      </c>
    </row>
    <row r="7214" spans="1:7" ht="15" customHeight="1" x14ac:dyDescent="0.2">
      <c r="A7214" s="5" t="s">
        <v>119</v>
      </c>
      <c r="B7214" s="5" t="s">
        <v>120</v>
      </c>
      <c r="C7214" s="5" t="s">
        <v>15</v>
      </c>
      <c r="D7214" s="28" t="s">
        <v>52</v>
      </c>
      <c r="E7214" s="1" t="s">
        <v>1852</v>
      </c>
      <c r="F7214" s="5" t="s">
        <v>183</v>
      </c>
      <c r="G7214" s="6">
        <v>43039</v>
      </c>
    </row>
    <row r="7215" spans="1:7" ht="15" customHeight="1" x14ac:dyDescent="0.2">
      <c r="A7215" s="5" t="s">
        <v>14</v>
      </c>
      <c r="B7215" s="5" t="s">
        <v>307</v>
      </c>
      <c r="C7215" s="5" t="s">
        <v>9</v>
      </c>
      <c r="D7215" s="28">
        <v>1</v>
      </c>
      <c r="E7215" s="1" t="s">
        <v>3327</v>
      </c>
      <c r="F7215" s="5" t="s">
        <v>45</v>
      </c>
      <c r="G7215" s="6">
        <v>43039</v>
      </c>
    </row>
    <row r="7216" spans="1:7" ht="15" customHeight="1" x14ac:dyDescent="0.2">
      <c r="A7216" s="5" t="s">
        <v>14</v>
      </c>
      <c r="B7216" s="5" t="s">
        <v>307</v>
      </c>
      <c r="C7216" s="5" t="s">
        <v>9</v>
      </c>
      <c r="D7216" s="28">
        <v>1</v>
      </c>
      <c r="E7216" s="1" t="s">
        <v>3563</v>
      </c>
      <c r="F7216" s="5" t="s">
        <v>125</v>
      </c>
      <c r="G7216" s="6">
        <v>43039</v>
      </c>
    </row>
    <row r="7217" spans="1:7" ht="15" customHeight="1" x14ac:dyDescent="0.2">
      <c r="A7217" s="5" t="s">
        <v>37</v>
      </c>
      <c r="B7217" s="5" t="s">
        <v>38</v>
      </c>
      <c r="C7217" s="5" t="s">
        <v>9</v>
      </c>
      <c r="D7217" s="28">
        <v>4</v>
      </c>
      <c r="E7217" s="1" t="s">
        <v>1879</v>
      </c>
      <c r="F7217" s="5" t="s">
        <v>143</v>
      </c>
      <c r="G7217" s="6">
        <v>43039</v>
      </c>
    </row>
    <row r="7218" spans="1:7" ht="15" customHeight="1" x14ac:dyDescent="0.2">
      <c r="A7218" s="5" t="s">
        <v>37</v>
      </c>
      <c r="B7218" s="5" t="s">
        <v>38</v>
      </c>
      <c r="C7218" s="5" t="s">
        <v>9</v>
      </c>
      <c r="D7218" s="28">
        <v>5</v>
      </c>
      <c r="E7218" s="1" t="s">
        <v>2247</v>
      </c>
      <c r="F7218" s="5" t="s">
        <v>180</v>
      </c>
      <c r="G7218" s="6">
        <v>43039</v>
      </c>
    </row>
    <row r="7219" spans="1:7" ht="15" customHeight="1" x14ac:dyDescent="0.2">
      <c r="A7219" s="5" t="s">
        <v>37</v>
      </c>
      <c r="B7219" s="5" t="s">
        <v>38</v>
      </c>
      <c r="C7219" s="5" t="s">
        <v>9</v>
      </c>
      <c r="D7219" s="28">
        <v>4</v>
      </c>
      <c r="E7219" s="1" t="s">
        <v>1907</v>
      </c>
      <c r="F7219" s="5" t="s">
        <v>657</v>
      </c>
      <c r="G7219" s="6">
        <v>43039</v>
      </c>
    </row>
    <row r="7220" spans="1:7" ht="15" customHeight="1" x14ac:dyDescent="0.2">
      <c r="A7220" s="5" t="s">
        <v>37</v>
      </c>
      <c r="B7220" s="5" t="s">
        <v>38</v>
      </c>
      <c r="C7220" s="5" t="s">
        <v>9</v>
      </c>
      <c r="D7220" s="28">
        <v>3</v>
      </c>
      <c r="E7220" s="1" t="s">
        <v>2296</v>
      </c>
      <c r="F7220" s="5" t="s">
        <v>748</v>
      </c>
      <c r="G7220" s="6">
        <v>43039</v>
      </c>
    </row>
    <row r="7221" spans="1:7" ht="15" customHeight="1" x14ac:dyDescent="0.2">
      <c r="A7221" s="5" t="s">
        <v>37</v>
      </c>
      <c r="B7221" s="5" t="s">
        <v>38</v>
      </c>
      <c r="C7221" s="5" t="s">
        <v>9</v>
      </c>
      <c r="D7221" s="28">
        <v>5</v>
      </c>
      <c r="E7221" s="1" t="s">
        <v>3564</v>
      </c>
      <c r="F7221" s="5" t="s">
        <v>143</v>
      </c>
      <c r="G7221" s="6">
        <v>43039</v>
      </c>
    </row>
    <row r="7222" spans="1:7" ht="15" customHeight="1" x14ac:dyDescent="0.2">
      <c r="A7222" s="5" t="s">
        <v>37</v>
      </c>
      <c r="B7222" s="5" t="s">
        <v>38</v>
      </c>
      <c r="C7222" s="5" t="s">
        <v>9</v>
      </c>
      <c r="D7222" s="28">
        <v>5</v>
      </c>
      <c r="E7222" s="1" t="s">
        <v>1910</v>
      </c>
      <c r="F7222" s="5" t="s">
        <v>458</v>
      </c>
      <c r="G7222" s="6">
        <v>43039</v>
      </c>
    </row>
    <row r="7223" spans="1:7" ht="15" customHeight="1" x14ac:dyDescent="0.2">
      <c r="A7223" s="5" t="s">
        <v>37</v>
      </c>
      <c r="B7223" s="5" t="s">
        <v>38</v>
      </c>
      <c r="C7223" s="5" t="s">
        <v>9</v>
      </c>
      <c r="D7223" s="28">
        <v>5</v>
      </c>
      <c r="E7223" s="1" t="s">
        <v>2043</v>
      </c>
      <c r="F7223" s="5" t="s">
        <v>749</v>
      </c>
      <c r="G7223" s="6">
        <v>43039</v>
      </c>
    </row>
    <row r="7224" spans="1:7" ht="15" customHeight="1" x14ac:dyDescent="0.2">
      <c r="A7224" s="5" t="s">
        <v>86</v>
      </c>
      <c r="B7224" s="5" t="s">
        <v>86</v>
      </c>
      <c r="C7224" s="5" t="s">
        <v>15</v>
      </c>
      <c r="D7224" s="28">
        <v>10</v>
      </c>
      <c r="E7224" s="1" t="s">
        <v>1887</v>
      </c>
      <c r="F7224" s="5" t="s">
        <v>90</v>
      </c>
      <c r="G7224" s="6">
        <v>43039</v>
      </c>
    </row>
    <row r="7225" spans="1:7" ht="15" customHeight="1" x14ac:dyDescent="0.2">
      <c r="A7225" s="5" t="s">
        <v>37</v>
      </c>
      <c r="B7225" s="5" t="s">
        <v>38</v>
      </c>
      <c r="C7225" s="5" t="s">
        <v>9</v>
      </c>
      <c r="D7225" s="28">
        <v>2</v>
      </c>
      <c r="E7225" s="1" t="s">
        <v>1875</v>
      </c>
      <c r="F7225" s="5" t="s">
        <v>399</v>
      </c>
      <c r="G7225" s="6">
        <v>43039</v>
      </c>
    </row>
    <row r="7226" spans="1:7" ht="15" customHeight="1" x14ac:dyDescent="0.2">
      <c r="A7226" s="5" t="s">
        <v>37</v>
      </c>
      <c r="B7226" s="5" t="s">
        <v>38</v>
      </c>
      <c r="C7226" s="5" t="s">
        <v>9</v>
      </c>
      <c r="D7226" s="28">
        <v>4</v>
      </c>
      <c r="E7226" s="1" t="s">
        <v>1907</v>
      </c>
      <c r="F7226" s="5" t="s">
        <v>123</v>
      </c>
      <c r="G7226" s="6">
        <v>43039</v>
      </c>
    </row>
    <row r="7227" spans="1:7" ht="15" customHeight="1" x14ac:dyDescent="0.2">
      <c r="A7227" s="5" t="s">
        <v>37</v>
      </c>
      <c r="B7227" s="5" t="s">
        <v>38</v>
      </c>
      <c r="C7227" s="5" t="s">
        <v>9</v>
      </c>
      <c r="D7227" s="28">
        <v>3</v>
      </c>
      <c r="E7227" s="1" t="s">
        <v>2044</v>
      </c>
      <c r="F7227" s="5" t="s">
        <v>646</v>
      </c>
      <c r="G7227" s="6">
        <v>43039</v>
      </c>
    </row>
    <row r="7228" spans="1:7" ht="15" customHeight="1" x14ac:dyDescent="0.2">
      <c r="A7228" s="5" t="s">
        <v>37</v>
      </c>
      <c r="B7228" s="5" t="s">
        <v>38</v>
      </c>
      <c r="C7228" s="5" t="s">
        <v>9</v>
      </c>
      <c r="D7228" s="28">
        <v>4</v>
      </c>
      <c r="E7228" s="1" t="s">
        <v>3477</v>
      </c>
      <c r="F7228" s="5" t="s">
        <v>477</v>
      </c>
      <c r="G7228" s="6">
        <v>43039</v>
      </c>
    </row>
    <row r="7229" spans="1:7" ht="15" customHeight="1" x14ac:dyDescent="0.2">
      <c r="A7229" s="5" t="s">
        <v>201</v>
      </c>
      <c r="B7229" s="5" t="s">
        <v>201</v>
      </c>
      <c r="C7229" s="5" t="s">
        <v>15</v>
      </c>
      <c r="D7229" s="28">
        <v>11</v>
      </c>
      <c r="E7229" s="1" t="s">
        <v>1763</v>
      </c>
      <c r="F7229" s="5" t="s">
        <v>26</v>
      </c>
      <c r="G7229" s="6">
        <v>43039</v>
      </c>
    </row>
    <row r="7230" spans="1:7" ht="15" customHeight="1" x14ac:dyDescent="0.2">
      <c r="A7230" s="5" t="s">
        <v>201</v>
      </c>
      <c r="B7230" s="5" t="s">
        <v>201</v>
      </c>
      <c r="C7230" s="5" t="s">
        <v>15</v>
      </c>
      <c r="D7230" s="28">
        <v>11</v>
      </c>
      <c r="E7230" s="1" t="s">
        <v>2028</v>
      </c>
      <c r="F7230" s="5" t="s">
        <v>157</v>
      </c>
      <c r="G7230" s="6">
        <v>43039</v>
      </c>
    </row>
    <row r="7231" spans="1:7" ht="15" customHeight="1" x14ac:dyDescent="0.2">
      <c r="A7231" s="5" t="s">
        <v>201</v>
      </c>
      <c r="B7231" s="5" t="s">
        <v>201</v>
      </c>
      <c r="C7231" s="5" t="s">
        <v>15</v>
      </c>
      <c r="D7231" s="28">
        <v>11</v>
      </c>
      <c r="E7231" s="1" t="s">
        <v>2016</v>
      </c>
      <c r="F7231" s="5" t="s">
        <v>56</v>
      </c>
      <c r="G7231" s="6">
        <v>43039</v>
      </c>
    </row>
    <row r="7232" spans="1:7" ht="15" customHeight="1" x14ac:dyDescent="0.2">
      <c r="A7232" s="5" t="s">
        <v>37</v>
      </c>
      <c r="B7232" s="5" t="s">
        <v>38</v>
      </c>
      <c r="C7232" s="5" t="s">
        <v>9</v>
      </c>
      <c r="D7232" s="28">
        <v>5</v>
      </c>
      <c r="E7232" s="1" t="s">
        <v>1873</v>
      </c>
      <c r="F7232" s="5" t="s">
        <v>289</v>
      </c>
      <c r="G7232" s="6">
        <v>43039</v>
      </c>
    </row>
    <row r="7233" spans="1:7" ht="15" customHeight="1" x14ac:dyDescent="0.2">
      <c r="A7233" s="5" t="s">
        <v>37</v>
      </c>
      <c r="B7233" s="5" t="s">
        <v>38</v>
      </c>
      <c r="C7233" s="5" t="s">
        <v>9</v>
      </c>
      <c r="D7233" s="28">
        <v>5</v>
      </c>
      <c r="E7233" s="1" t="s">
        <v>2247</v>
      </c>
      <c r="F7233" s="5" t="s">
        <v>254</v>
      </c>
      <c r="G7233" s="6">
        <v>43039</v>
      </c>
    </row>
    <row r="7234" spans="1:7" ht="15" customHeight="1" x14ac:dyDescent="0.2">
      <c r="A7234" s="5" t="s">
        <v>37</v>
      </c>
      <c r="B7234" s="5" t="s">
        <v>38</v>
      </c>
      <c r="C7234" s="5" t="s">
        <v>9</v>
      </c>
      <c r="D7234" s="28">
        <v>5</v>
      </c>
      <c r="E7234" s="1" t="s">
        <v>1873</v>
      </c>
      <c r="F7234" s="5" t="s">
        <v>93</v>
      </c>
      <c r="G7234" s="6">
        <v>43039</v>
      </c>
    </row>
    <row r="7235" spans="1:7" ht="15" customHeight="1" x14ac:dyDescent="0.2">
      <c r="A7235" s="5" t="s">
        <v>37</v>
      </c>
      <c r="B7235" s="5" t="s">
        <v>38</v>
      </c>
      <c r="C7235" s="5" t="s">
        <v>9</v>
      </c>
      <c r="D7235" s="28">
        <v>5</v>
      </c>
      <c r="E7235" s="1" t="s">
        <v>3565</v>
      </c>
      <c r="F7235" s="5" t="s">
        <v>751</v>
      </c>
      <c r="G7235" s="6">
        <v>43039</v>
      </c>
    </row>
    <row r="7236" spans="1:7" ht="15" customHeight="1" x14ac:dyDescent="0.2">
      <c r="A7236" s="5" t="s">
        <v>37</v>
      </c>
      <c r="B7236" s="5" t="s">
        <v>38</v>
      </c>
      <c r="C7236" s="5" t="s">
        <v>9</v>
      </c>
      <c r="D7236" s="28">
        <v>3</v>
      </c>
      <c r="E7236" s="1" t="s">
        <v>2044</v>
      </c>
      <c r="F7236" s="5" t="s">
        <v>644</v>
      </c>
      <c r="G7236" s="6">
        <v>43039</v>
      </c>
    </row>
    <row r="7237" spans="1:7" ht="15" customHeight="1" x14ac:dyDescent="0.2">
      <c r="A7237" s="5" t="s">
        <v>37</v>
      </c>
      <c r="B7237" s="5" t="s">
        <v>38</v>
      </c>
      <c r="C7237" s="5" t="s">
        <v>9</v>
      </c>
      <c r="D7237" s="28">
        <v>3</v>
      </c>
      <c r="E7237" s="1" t="s">
        <v>2149</v>
      </c>
      <c r="F7237" s="5" t="s">
        <v>126</v>
      </c>
      <c r="G7237" s="6">
        <v>43039</v>
      </c>
    </row>
    <row r="7238" spans="1:7" ht="15" customHeight="1" x14ac:dyDescent="0.2">
      <c r="A7238" s="5" t="s">
        <v>37</v>
      </c>
      <c r="B7238" s="5" t="s">
        <v>38</v>
      </c>
      <c r="C7238" s="5" t="s">
        <v>9</v>
      </c>
      <c r="D7238" s="28">
        <v>5</v>
      </c>
      <c r="E7238" s="1" t="s">
        <v>3566</v>
      </c>
      <c r="F7238" s="5" t="s">
        <v>752</v>
      </c>
      <c r="G7238" s="6">
        <v>43039</v>
      </c>
    </row>
    <row r="7239" spans="1:7" ht="15" customHeight="1" x14ac:dyDescent="0.2">
      <c r="A7239" s="5" t="s">
        <v>86</v>
      </c>
      <c r="B7239" s="5" t="s">
        <v>86</v>
      </c>
      <c r="C7239" s="5" t="s">
        <v>15</v>
      </c>
      <c r="D7239" s="28">
        <v>10</v>
      </c>
      <c r="E7239" s="1" t="s">
        <v>1937</v>
      </c>
      <c r="F7239" s="5" t="s">
        <v>754</v>
      </c>
      <c r="G7239" s="6">
        <v>43039</v>
      </c>
    </row>
    <row r="7240" spans="1:7" ht="15" customHeight="1" x14ac:dyDescent="0.2">
      <c r="A7240" s="5" t="s">
        <v>86</v>
      </c>
      <c r="B7240" s="5" t="s">
        <v>86</v>
      </c>
      <c r="C7240" s="5" t="s">
        <v>15</v>
      </c>
      <c r="D7240" s="28">
        <v>10</v>
      </c>
      <c r="E7240" s="1" t="s">
        <v>2102</v>
      </c>
      <c r="F7240" s="5" t="s">
        <v>12</v>
      </c>
      <c r="G7240" s="6">
        <v>43039</v>
      </c>
    </row>
    <row r="7241" spans="1:7" ht="15" customHeight="1" x14ac:dyDescent="0.2">
      <c r="A7241" s="5" t="s">
        <v>37</v>
      </c>
      <c r="B7241" s="5" t="s">
        <v>38</v>
      </c>
      <c r="C7241" s="5" t="s">
        <v>9</v>
      </c>
      <c r="D7241" s="28">
        <v>4</v>
      </c>
      <c r="E7241" s="1" t="s">
        <v>2228</v>
      </c>
      <c r="F7241" s="5" t="s">
        <v>126</v>
      </c>
      <c r="G7241" s="6">
        <v>43039</v>
      </c>
    </row>
    <row r="7242" spans="1:7" ht="15" customHeight="1" x14ac:dyDescent="0.2">
      <c r="A7242" s="5" t="s">
        <v>37</v>
      </c>
      <c r="B7242" s="5" t="s">
        <v>38</v>
      </c>
      <c r="C7242" s="5" t="s">
        <v>9</v>
      </c>
      <c r="D7242" s="28">
        <v>5</v>
      </c>
      <c r="E7242" s="1" t="s">
        <v>1764</v>
      </c>
      <c r="F7242" s="5" t="s">
        <v>123</v>
      </c>
      <c r="G7242" s="6">
        <v>43039</v>
      </c>
    </row>
    <row r="7243" spans="1:7" ht="15" customHeight="1" x14ac:dyDescent="0.2">
      <c r="A7243" s="5" t="s">
        <v>37</v>
      </c>
      <c r="B7243" s="5" t="s">
        <v>38</v>
      </c>
      <c r="C7243" s="5" t="s">
        <v>9</v>
      </c>
      <c r="D7243" s="28">
        <v>4</v>
      </c>
      <c r="E7243" s="1" t="s">
        <v>1865</v>
      </c>
      <c r="F7243" s="5" t="s">
        <v>124</v>
      </c>
      <c r="G7243" s="6">
        <v>43039</v>
      </c>
    </row>
    <row r="7244" spans="1:7" ht="15" customHeight="1" x14ac:dyDescent="0.2">
      <c r="A7244" s="5" t="s">
        <v>37</v>
      </c>
      <c r="B7244" s="5" t="s">
        <v>38</v>
      </c>
      <c r="C7244" s="5" t="s">
        <v>9</v>
      </c>
      <c r="D7244" s="28">
        <v>5</v>
      </c>
      <c r="E7244" s="1" t="s">
        <v>2172</v>
      </c>
      <c r="F7244" s="5" t="s">
        <v>755</v>
      </c>
      <c r="G7244" s="6">
        <v>43039</v>
      </c>
    </row>
    <row r="7245" spans="1:7" ht="15" customHeight="1" x14ac:dyDescent="0.2">
      <c r="A7245" s="5" t="s">
        <v>37</v>
      </c>
      <c r="B7245" s="5" t="s">
        <v>38</v>
      </c>
      <c r="C7245" s="5" t="s">
        <v>9</v>
      </c>
      <c r="D7245" s="28">
        <v>5</v>
      </c>
      <c r="E7245" s="1" t="s">
        <v>1873</v>
      </c>
      <c r="F7245" s="5" t="s">
        <v>377</v>
      </c>
      <c r="G7245" s="6">
        <v>43039</v>
      </c>
    </row>
    <row r="7246" spans="1:7" ht="15" customHeight="1" x14ac:dyDescent="0.2">
      <c r="A7246" s="5" t="s">
        <v>37</v>
      </c>
      <c r="B7246" s="5" t="s">
        <v>38</v>
      </c>
      <c r="C7246" s="5" t="s">
        <v>9</v>
      </c>
      <c r="D7246" s="28">
        <v>5</v>
      </c>
      <c r="E7246" s="1" t="s">
        <v>2124</v>
      </c>
      <c r="F7246" s="5" t="s">
        <v>124</v>
      </c>
      <c r="G7246" s="6">
        <v>43039</v>
      </c>
    </row>
    <row r="7247" spans="1:7" ht="15" customHeight="1" x14ac:dyDescent="0.2">
      <c r="A7247" s="5" t="s">
        <v>37</v>
      </c>
      <c r="B7247" s="5" t="s">
        <v>38</v>
      </c>
      <c r="C7247" s="5" t="s">
        <v>9</v>
      </c>
      <c r="D7247" s="28">
        <v>4</v>
      </c>
      <c r="E7247" s="1" t="s">
        <v>3567</v>
      </c>
      <c r="F7247" s="5" t="s">
        <v>26</v>
      </c>
      <c r="G7247" s="6">
        <v>43039</v>
      </c>
    </row>
    <row r="7248" spans="1:7" ht="15" customHeight="1" x14ac:dyDescent="0.2">
      <c r="A7248" s="5" t="s">
        <v>37</v>
      </c>
      <c r="B7248" s="5" t="s">
        <v>38</v>
      </c>
      <c r="C7248" s="5" t="s">
        <v>15</v>
      </c>
      <c r="D7248" s="28">
        <v>6</v>
      </c>
      <c r="E7248" s="1" t="s">
        <v>1991</v>
      </c>
      <c r="F7248" s="5" t="s">
        <v>123</v>
      </c>
      <c r="G7248" s="6">
        <v>43039</v>
      </c>
    </row>
    <row r="7249" spans="1:7" ht="15" customHeight="1" x14ac:dyDescent="0.2">
      <c r="A7249" s="5" t="s">
        <v>37</v>
      </c>
      <c r="B7249" s="5" t="s">
        <v>38</v>
      </c>
      <c r="C7249" s="5" t="s">
        <v>9</v>
      </c>
      <c r="D7249" s="28">
        <v>5</v>
      </c>
      <c r="E7249" s="1" t="s">
        <v>2158</v>
      </c>
      <c r="F7249" s="5" t="s">
        <v>24</v>
      </c>
      <c r="G7249" s="6">
        <v>43039</v>
      </c>
    </row>
    <row r="7250" spans="1:7" ht="15" customHeight="1" x14ac:dyDescent="0.2">
      <c r="A7250" s="5" t="s">
        <v>37</v>
      </c>
      <c r="B7250" s="5" t="s">
        <v>38</v>
      </c>
      <c r="C7250" s="5" t="s">
        <v>9</v>
      </c>
      <c r="D7250" s="28" t="s">
        <v>52</v>
      </c>
      <c r="E7250" s="1" t="s">
        <v>2312</v>
      </c>
      <c r="F7250" s="5" t="s">
        <v>221</v>
      </c>
      <c r="G7250" s="6">
        <v>43039</v>
      </c>
    </row>
    <row r="7251" spans="1:7" ht="15" customHeight="1" x14ac:dyDescent="0.2">
      <c r="A7251" s="5" t="s">
        <v>37</v>
      </c>
      <c r="B7251" s="5" t="s">
        <v>38</v>
      </c>
      <c r="C7251" s="5" t="s">
        <v>9</v>
      </c>
      <c r="D7251" s="28">
        <v>5</v>
      </c>
      <c r="E7251" s="1" t="s">
        <v>3523</v>
      </c>
      <c r="F7251" s="5" t="s">
        <v>96</v>
      </c>
      <c r="G7251" s="6">
        <v>43039</v>
      </c>
    </row>
    <row r="7252" spans="1:7" ht="15" customHeight="1" x14ac:dyDescent="0.2">
      <c r="A7252" s="5" t="s">
        <v>37</v>
      </c>
      <c r="B7252" s="5" t="s">
        <v>38</v>
      </c>
      <c r="C7252" s="5" t="s">
        <v>9</v>
      </c>
      <c r="D7252" s="28">
        <v>5</v>
      </c>
      <c r="E7252" s="1" t="s">
        <v>2158</v>
      </c>
      <c r="F7252" s="5" t="s">
        <v>143</v>
      </c>
      <c r="G7252" s="6">
        <v>43039</v>
      </c>
    </row>
    <row r="7253" spans="1:7" ht="15" customHeight="1" x14ac:dyDescent="0.2">
      <c r="A7253" s="5" t="s">
        <v>37</v>
      </c>
      <c r="B7253" s="5" t="s">
        <v>38</v>
      </c>
      <c r="C7253" s="5" t="s">
        <v>9</v>
      </c>
      <c r="D7253" s="28">
        <v>5</v>
      </c>
      <c r="E7253" s="1" t="s">
        <v>2247</v>
      </c>
      <c r="F7253" s="5" t="s">
        <v>756</v>
      </c>
      <c r="G7253" s="6">
        <v>43039</v>
      </c>
    </row>
    <row r="7254" spans="1:7" ht="15" customHeight="1" x14ac:dyDescent="0.2">
      <c r="A7254" s="5" t="s">
        <v>37</v>
      </c>
      <c r="B7254" s="5" t="s">
        <v>38</v>
      </c>
      <c r="C7254" s="5" t="s">
        <v>9</v>
      </c>
      <c r="D7254" s="28">
        <v>5</v>
      </c>
      <c r="E7254" s="1" t="s">
        <v>1894</v>
      </c>
      <c r="F7254" s="5" t="s">
        <v>149</v>
      </c>
      <c r="G7254" s="6">
        <v>43039</v>
      </c>
    </row>
    <row r="7255" spans="1:7" ht="15" customHeight="1" x14ac:dyDescent="0.2">
      <c r="A7255" s="5" t="s">
        <v>37</v>
      </c>
      <c r="B7255" s="5" t="s">
        <v>38</v>
      </c>
      <c r="C7255" s="5" t="s">
        <v>9</v>
      </c>
      <c r="D7255" s="28">
        <v>5</v>
      </c>
      <c r="E7255" s="1" t="s">
        <v>1866</v>
      </c>
      <c r="F7255" s="5" t="s">
        <v>113</v>
      </c>
      <c r="G7255" s="6">
        <v>43039</v>
      </c>
    </row>
    <row r="7256" spans="1:7" ht="15" customHeight="1" x14ac:dyDescent="0.2">
      <c r="A7256" s="5" t="s">
        <v>37</v>
      </c>
      <c r="B7256" s="5" t="s">
        <v>38</v>
      </c>
      <c r="C7256" s="5" t="s">
        <v>9</v>
      </c>
      <c r="D7256" s="28">
        <v>5</v>
      </c>
      <c r="E7256" s="1" t="s">
        <v>2041</v>
      </c>
      <c r="F7256" s="5" t="s">
        <v>94</v>
      </c>
      <c r="G7256" s="6">
        <v>43039</v>
      </c>
    </row>
    <row r="7257" spans="1:7" ht="15" customHeight="1" x14ac:dyDescent="0.2">
      <c r="A7257" s="5" t="s">
        <v>37</v>
      </c>
      <c r="B7257" s="5" t="s">
        <v>38</v>
      </c>
      <c r="C7257" s="5" t="s">
        <v>9</v>
      </c>
      <c r="D7257" s="28">
        <v>5</v>
      </c>
      <c r="E7257" s="1" t="s">
        <v>2158</v>
      </c>
      <c r="F7257" s="5" t="s">
        <v>26</v>
      </c>
      <c r="G7257" s="6">
        <v>43039</v>
      </c>
    </row>
    <row r="7258" spans="1:7" ht="15" customHeight="1" x14ac:dyDescent="0.2">
      <c r="A7258" s="5" t="s">
        <v>37</v>
      </c>
      <c r="B7258" s="5" t="s">
        <v>38</v>
      </c>
      <c r="C7258" s="5" t="s">
        <v>9</v>
      </c>
      <c r="D7258" s="28">
        <v>1</v>
      </c>
      <c r="E7258" s="1" t="s">
        <v>1911</v>
      </c>
      <c r="F7258" s="5" t="s">
        <v>10</v>
      </c>
      <c r="G7258" s="6">
        <v>43039</v>
      </c>
    </row>
    <row r="7259" spans="1:7" ht="15" customHeight="1" x14ac:dyDescent="0.2">
      <c r="A7259" s="5" t="s">
        <v>37</v>
      </c>
      <c r="B7259" s="5" t="s">
        <v>38</v>
      </c>
      <c r="C7259" s="5" t="s">
        <v>9</v>
      </c>
      <c r="D7259" s="28">
        <v>5</v>
      </c>
      <c r="E7259" s="1" t="s">
        <v>2584</v>
      </c>
      <c r="F7259" s="5" t="s">
        <v>10</v>
      </c>
      <c r="G7259" s="6">
        <v>43039</v>
      </c>
    </row>
    <row r="7260" spans="1:7" ht="15" customHeight="1" x14ac:dyDescent="0.2">
      <c r="A7260" s="5" t="s">
        <v>37</v>
      </c>
      <c r="B7260" s="5" t="s">
        <v>38</v>
      </c>
      <c r="C7260" s="5" t="s">
        <v>9</v>
      </c>
      <c r="D7260" s="28">
        <v>5</v>
      </c>
      <c r="E7260" s="1" t="s">
        <v>1743</v>
      </c>
      <c r="F7260" s="5" t="s">
        <v>591</v>
      </c>
      <c r="G7260" s="6">
        <v>43039</v>
      </c>
    </row>
    <row r="7261" spans="1:7" ht="15" customHeight="1" x14ac:dyDescent="0.2">
      <c r="A7261" s="5" t="s">
        <v>37</v>
      </c>
      <c r="B7261" s="5" t="s">
        <v>38</v>
      </c>
      <c r="C7261" s="5" t="s">
        <v>9</v>
      </c>
      <c r="D7261" s="28">
        <v>1</v>
      </c>
      <c r="E7261" s="1" t="s">
        <v>1955</v>
      </c>
      <c r="F7261" s="5" t="s">
        <v>51</v>
      </c>
      <c r="G7261" s="6">
        <v>43039</v>
      </c>
    </row>
    <row r="7262" spans="1:7" ht="15" customHeight="1" x14ac:dyDescent="0.2">
      <c r="A7262" s="5" t="s">
        <v>37</v>
      </c>
      <c r="B7262" s="5" t="s">
        <v>38</v>
      </c>
      <c r="C7262" s="5" t="s">
        <v>9</v>
      </c>
      <c r="D7262" s="28">
        <v>5</v>
      </c>
      <c r="E7262" s="1" t="s">
        <v>2046</v>
      </c>
      <c r="F7262" s="5" t="s">
        <v>113</v>
      </c>
      <c r="G7262" s="6">
        <v>43039</v>
      </c>
    </row>
    <row r="7263" spans="1:7" ht="15" customHeight="1" x14ac:dyDescent="0.2">
      <c r="A7263" s="5" t="s">
        <v>37</v>
      </c>
      <c r="B7263" s="5" t="s">
        <v>38</v>
      </c>
      <c r="C7263" s="5" t="s">
        <v>9</v>
      </c>
      <c r="D7263" s="28">
        <v>4</v>
      </c>
      <c r="E7263" s="1" t="s">
        <v>2584</v>
      </c>
      <c r="F7263" s="5" t="s">
        <v>759</v>
      </c>
      <c r="G7263" s="6">
        <v>43039</v>
      </c>
    </row>
    <row r="7264" spans="1:7" ht="15" customHeight="1" x14ac:dyDescent="0.2">
      <c r="A7264" s="5" t="s">
        <v>37</v>
      </c>
      <c r="B7264" s="5" t="s">
        <v>38</v>
      </c>
      <c r="C7264" s="5" t="s">
        <v>9</v>
      </c>
      <c r="D7264" s="28">
        <v>5</v>
      </c>
      <c r="E7264" s="1" t="s">
        <v>2124</v>
      </c>
      <c r="F7264" s="5" t="s">
        <v>124</v>
      </c>
      <c r="G7264" s="6">
        <v>43039</v>
      </c>
    </row>
    <row r="7265" spans="1:7" ht="15" customHeight="1" x14ac:dyDescent="0.2">
      <c r="A7265" s="5" t="s">
        <v>7</v>
      </c>
      <c r="B7265" s="5" t="s">
        <v>23</v>
      </c>
      <c r="C7265" s="5" t="s">
        <v>9</v>
      </c>
      <c r="D7265" s="28">
        <v>11</v>
      </c>
      <c r="E7265" s="1" t="s">
        <v>2168</v>
      </c>
      <c r="F7265" s="5" t="s">
        <v>51</v>
      </c>
      <c r="G7265" s="6">
        <v>43039</v>
      </c>
    </row>
    <row r="7266" spans="1:7" ht="15" customHeight="1" x14ac:dyDescent="0.2">
      <c r="A7266" s="5" t="s">
        <v>7</v>
      </c>
      <c r="B7266" s="5" t="s">
        <v>23</v>
      </c>
      <c r="C7266" s="5" t="s">
        <v>15</v>
      </c>
      <c r="D7266" s="28">
        <v>10</v>
      </c>
      <c r="E7266" s="1" t="s">
        <v>1996</v>
      </c>
      <c r="F7266" s="5" t="s">
        <v>80</v>
      </c>
      <c r="G7266" s="6">
        <v>43039</v>
      </c>
    </row>
    <row r="7267" spans="1:7" ht="15" customHeight="1" x14ac:dyDescent="0.2">
      <c r="A7267" s="5" t="s">
        <v>7</v>
      </c>
      <c r="B7267" s="5" t="s">
        <v>23</v>
      </c>
      <c r="C7267" s="5" t="s">
        <v>15</v>
      </c>
      <c r="D7267" s="28">
        <v>10</v>
      </c>
      <c r="E7267" s="1" t="s">
        <v>3568</v>
      </c>
      <c r="F7267" s="5" t="s">
        <v>342</v>
      </c>
      <c r="G7267" s="6">
        <v>43039</v>
      </c>
    </row>
    <row r="7268" spans="1:7" ht="15" customHeight="1" x14ac:dyDescent="0.2">
      <c r="A7268" s="5" t="s">
        <v>7</v>
      </c>
      <c r="B7268" s="5" t="s">
        <v>23</v>
      </c>
      <c r="C7268" s="5" t="s">
        <v>15</v>
      </c>
      <c r="D7268" s="28">
        <v>10</v>
      </c>
      <c r="E7268" s="1" t="s">
        <v>3569</v>
      </c>
      <c r="F7268" s="5" t="s">
        <v>364</v>
      </c>
      <c r="G7268" s="6">
        <v>43039</v>
      </c>
    </row>
    <row r="7269" spans="1:7" ht="15" customHeight="1" x14ac:dyDescent="0.2">
      <c r="A7269" s="5" t="s">
        <v>7</v>
      </c>
      <c r="B7269" s="5" t="s">
        <v>23</v>
      </c>
      <c r="C7269" s="5" t="s">
        <v>15</v>
      </c>
      <c r="D7269" s="28">
        <v>10</v>
      </c>
      <c r="E7269" s="1" t="s">
        <v>3570</v>
      </c>
      <c r="F7269" s="5" t="s">
        <v>260</v>
      </c>
      <c r="G7269" s="6">
        <v>43039</v>
      </c>
    </row>
    <row r="7270" spans="1:7" ht="15" customHeight="1" x14ac:dyDescent="0.2">
      <c r="A7270" s="5" t="s">
        <v>7</v>
      </c>
      <c r="B7270" s="5" t="s">
        <v>23</v>
      </c>
      <c r="C7270" s="5" t="s">
        <v>9</v>
      </c>
      <c r="D7270" s="28">
        <v>10</v>
      </c>
      <c r="E7270" s="1" t="s">
        <v>2267</v>
      </c>
      <c r="F7270" s="5" t="s">
        <v>760</v>
      </c>
      <c r="G7270" s="6">
        <v>43039</v>
      </c>
    </row>
    <row r="7271" spans="1:7" ht="15" customHeight="1" x14ac:dyDescent="0.2">
      <c r="A7271" s="5" t="s">
        <v>7</v>
      </c>
      <c r="B7271" s="5" t="s">
        <v>23</v>
      </c>
      <c r="C7271" s="5" t="s">
        <v>9</v>
      </c>
      <c r="D7271" s="28">
        <v>8</v>
      </c>
      <c r="E7271" s="1" t="s">
        <v>3571</v>
      </c>
      <c r="F7271" s="5" t="s">
        <v>107</v>
      </c>
      <c r="G7271" s="6">
        <v>43039</v>
      </c>
    </row>
    <row r="7272" spans="1:7" ht="15" customHeight="1" x14ac:dyDescent="0.2">
      <c r="A7272" s="5" t="s">
        <v>7</v>
      </c>
      <c r="B7272" s="5" t="s">
        <v>23</v>
      </c>
      <c r="C7272" s="5" t="s">
        <v>9</v>
      </c>
      <c r="D7272" s="28">
        <v>6</v>
      </c>
      <c r="E7272" s="1" t="s">
        <v>3201</v>
      </c>
      <c r="F7272" s="5" t="s">
        <v>639</v>
      </c>
      <c r="G7272" s="6">
        <v>43039</v>
      </c>
    </row>
    <row r="7273" spans="1:7" ht="15" customHeight="1" x14ac:dyDescent="0.2">
      <c r="A7273" s="5" t="s">
        <v>7</v>
      </c>
      <c r="B7273" s="5" t="s">
        <v>23</v>
      </c>
      <c r="C7273" s="5" t="s">
        <v>15</v>
      </c>
      <c r="D7273" s="28">
        <v>10</v>
      </c>
      <c r="E7273" s="1" t="s">
        <v>3042</v>
      </c>
      <c r="F7273" s="5" t="s">
        <v>112</v>
      </c>
      <c r="G7273" s="6">
        <v>43039</v>
      </c>
    </row>
    <row r="7274" spans="1:7" ht="15" customHeight="1" x14ac:dyDescent="0.2">
      <c r="A7274" s="5" t="s">
        <v>7</v>
      </c>
      <c r="B7274" s="5" t="s">
        <v>23</v>
      </c>
      <c r="C7274" s="5" t="s">
        <v>9</v>
      </c>
      <c r="D7274" s="28">
        <v>10</v>
      </c>
      <c r="E7274" s="1" t="s">
        <v>3572</v>
      </c>
      <c r="F7274" s="5" t="s">
        <v>761</v>
      </c>
      <c r="G7274" s="6">
        <v>43039</v>
      </c>
    </row>
    <row r="7275" spans="1:7" ht="15" customHeight="1" x14ac:dyDescent="0.2">
      <c r="A7275" s="5" t="s">
        <v>7</v>
      </c>
      <c r="B7275" s="5" t="s">
        <v>23</v>
      </c>
      <c r="C7275" s="5" t="s">
        <v>15</v>
      </c>
      <c r="D7275" s="28">
        <v>10</v>
      </c>
      <c r="E7275" s="1" t="s">
        <v>2130</v>
      </c>
      <c r="F7275" s="5" t="s">
        <v>125</v>
      </c>
      <c r="G7275" s="6">
        <v>43039</v>
      </c>
    </row>
    <row r="7276" spans="1:7" ht="15" customHeight="1" x14ac:dyDescent="0.2">
      <c r="A7276" s="5" t="s">
        <v>7</v>
      </c>
      <c r="B7276" s="5" t="s">
        <v>23</v>
      </c>
      <c r="C7276" s="5" t="s">
        <v>15</v>
      </c>
      <c r="D7276" s="28">
        <v>10</v>
      </c>
      <c r="E7276" s="1" t="s">
        <v>3043</v>
      </c>
      <c r="F7276" s="5" t="s">
        <v>297</v>
      </c>
      <c r="G7276" s="6">
        <v>43039</v>
      </c>
    </row>
    <row r="7277" spans="1:7" ht="15" customHeight="1" x14ac:dyDescent="0.2">
      <c r="A7277" s="5" t="s">
        <v>7</v>
      </c>
      <c r="B7277" s="5" t="s">
        <v>23</v>
      </c>
      <c r="C7277" s="5" t="s">
        <v>15</v>
      </c>
      <c r="D7277" s="28">
        <v>10</v>
      </c>
      <c r="E7277" s="1" t="s">
        <v>2261</v>
      </c>
      <c r="F7277" s="5" t="s">
        <v>762</v>
      </c>
      <c r="G7277" s="6">
        <v>43039</v>
      </c>
    </row>
    <row r="7278" spans="1:7" ht="15" customHeight="1" x14ac:dyDescent="0.2">
      <c r="A7278" s="5" t="s">
        <v>7</v>
      </c>
      <c r="B7278" s="5" t="s">
        <v>23</v>
      </c>
      <c r="C7278" s="5" t="s">
        <v>15</v>
      </c>
      <c r="D7278" s="28">
        <v>10</v>
      </c>
      <c r="E7278" s="1" t="s">
        <v>1856</v>
      </c>
      <c r="F7278" s="5" t="s">
        <v>26</v>
      </c>
      <c r="G7278" s="6">
        <v>43039</v>
      </c>
    </row>
    <row r="7279" spans="1:7" ht="15" customHeight="1" x14ac:dyDescent="0.2">
      <c r="A7279" s="5" t="s">
        <v>37</v>
      </c>
      <c r="B7279" s="5" t="s">
        <v>38</v>
      </c>
      <c r="C7279" s="5" t="s">
        <v>9</v>
      </c>
      <c r="D7279" s="28">
        <v>4</v>
      </c>
      <c r="E7279" s="1" t="s">
        <v>1910</v>
      </c>
      <c r="F7279" s="5" t="s">
        <v>161</v>
      </c>
      <c r="G7279" s="6">
        <v>43039</v>
      </c>
    </row>
    <row r="7280" spans="1:7" ht="15" customHeight="1" x14ac:dyDescent="0.2">
      <c r="A7280" s="5" t="s">
        <v>7</v>
      </c>
      <c r="B7280" s="5" t="s">
        <v>23</v>
      </c>
      <c r="C7280" s="5" t="s">
        <v>15</v>
      </c>
      <c r="D7280" s="28">
        <v>10</v>
      </c>
      <c r="E7280" s="1" t="s">
        <v>1789</v>
      </c>
      <c r="F7280" s="5" t="s">
        <v>53</v>
      </c>
      <c r="G7280" s="6">
        <v>43039</v>
      </c>
    </row>
    <row r="7281" spans="1:7" ht="15" customHeight="1" x14ac:dyDescent="0.2">
      <c r="A7281" s="5" t="s">
        <v>84</v>
      </c>
      <c r="B7281" s="5" t="s">
        <v>84</v>
      </c>
      <c r="C7281" s="5" t="s">
        <v>9</v>
      </c>
      <c r="D7281" s="28">
        <v>10</v>
      </c>
      <c r="E7281" s="1" t="s">
        <v>2741</v>
      </c>
      <c r="F7281" s="5" t="s">
        <v>168</v>
      </c>
      <c r="G7281" s="6">
        <v>43039</v>
      </c>
    </row>
    <row r="7282" spans="1:7" ht="15" customHeight="1" x14ac:dyDescent="0.2">
      <c r="A7282" s="5" t="s">
        <v>401</v>
      </c>
      <c r="B7282" s="5" t="s">
        <v>401</v>
      </c>
      <c r="C7282" s="5" t="s">
        <v>9</v>
      </c>
      <c r="D7282" s="28">
        <v>7</v>
      </c>
      <c r="E7282" s="1" t="s">
        <v>1758</v>
      </c>
      <c r="F7282" s="5" t="s">
        <v>297</v>
      </c>
      <c r="G7282" s="6">
        <v>43039</v>
      </c>
    </row>
    <row r="7283" spans="1:7" ht="15" customHeight="1" x14ac:dyDescent="0.2">
      <c r="A7283" s="5" t="s">
        <v>7</v>
      </c>
      <c r="B7283" s="5" t="s">
        <v>23</v>
      </c>
      <c r="C7283" s="5" t="s">
        <v>9</v>
      </c>
      <c r="D7283" s="28">
        <v>8</v>
      </c>
      <c r="E7283" s="1" t="s">
        <v>3573</v>
      </c>
      <c r="F7283" s="5" t="s">
        <v>43</v>
      </c>
      <c r="G7283" s="6">
        <v>43039</v>
      </c>
    </row>
    <row r="7284" spans="1:7" ht="15" customHeight="1" x14ac:dyDescent="0.2">
      <c r="A7284" s="5" t="s">
        <v>7</v>
      </c>
      <c r="B7284" s="5" t="s">
        <v>23</v>
      </c>
      <c r="C7284" s="5" t="s">
        <v>9</v>
      </c>
      <c r="D7284" s="28">
        <v>8</v>
      </c>
      <c r="E7284" s="1" t="s">
        <v>1989</v>
      </c>
      <c r="F7284" s="5" t="s">
        <v>105</v>
      </c>
      <c r="G7284" s="6">
        <v>43039</v>
      </c>
    </row>
    <row r="7285" spans="1:7" ht="15" customHeight="1" x14ac:dyDescent="0.2">
      <c r="A7285" s="5" t="s">
        <v>7</v>
      </c>
      <c r="B7285" s="5" t="s">
        <v>23</v>
      </c>
      <c r="C7285" s="5" t="s">
        <v>9</v>
      </c>
      <c r="D7285" s="28">
        <v>8</v>
      </c>
      <c r="E7285" s="1" t="s">
        <v>3539</v>
      </c>
      <c r="F7285" s="5" t="s">
        <v>93</v>
      </c>
      <c r="G7285" s="6">
        <v>43039</v>
      </c>
    </row>
    <row r="7286" spans="1:7" ht="15" customHeight="1" x14ac:dyDescent="0.2">
      <c r="A7286" s="5" t="s">
        <v>7</v>
      </c>
      <c r="B7286" s="5" t="s">
        <v>23</v>
      </c>
      <c r="C7286" s="5" t="s">
        <v>9</v>
      </c>
      <c r="D7286" s="28">
        <v>8</v>
      </c>
      <c r="E7286" s="1" t="s">
        <v>2016</v>
      </c>
      <c r="F7286" s="5" t="s">
        <v>53</v>
      </c>
      <c r="G7286" s="6">
        <v>43039</v>
      </c>
    </row>
    <row r="7287" spans="1:7" ht="15" customHeight="1" x14ac:dyDescent="0.2">
      <c r="A7287" s="5" t="s">
        <v>37</v>
      </c>
      <c r="B7287" s="5" t="s">
        <v>38</v>
      </c>
      <c r="C7287" s="5" t="s">
        <v>9</v>
      </c>
      <c r="D7287" s="28">
        <v>5</v>
      </c>
      <c r="E7287" s="1" t="s">
        <v>1873</v>
      </c>
      <c r="F7287" s="5" t="s">
        <v>763</v>
      </c>
      <c r="G7287" s="6">
        <v>43039</v>
      </c>
    </row>
    <row r="7288" spans="1:7" ht="15" customHeight="1" x14ac:dyDescent="0.2">
      <c r="A7288" s="5" t="s">
        <v>37</v>
      </c>
      <c r="B7288" s="5" t="s">
        <v>38</v>
      </c>
      <c r="C7288" s="5" t="s">
        <v>9</v>
      </c>
      <c r="D7288" s="28">
        <v>5</v>
      </c>
      <c r="E7288" s="1" t="s">
        <v>2943</v>
      </c>
      <c r="F7288" s="5" t="s">
        <v>225</v>
      </c>
      <c r="G7288" s="6">
        <v>43039</v>
      </c>
    </row>
    <row r="7289" spans="1:7" ht="15" customHeight="1" x14ac:dyDescent="0.2">
      <c r="A7289" s="5" t="s">
        <v>37</v>
      </c>
      <c r="B7289" s="5" t="s">
        <v>38</v>
      </c>
      <c r="C7289" s="5" t="s">
        <v>9</v>
      </c>
      <c r="D7289" s="28">
        <v>5</v>
      </c>
      <c r="E7289" s="1" t="s">
        <v>1845</v>
      </c>
      <c r="F7289" s="5" t="s">
        <v>124</v>
      </c>
      <c r="G7289" s="6">
        <v>43039</v>
      </c>
    </row>
    <row r="7290" spans="1:7" ht="15" customHeight="1" x14ac:dyDescent="0.2">
      <c r="A7290" s="5" t="s">
        <v>37</v>
      </c>
      <c r="B7290" s="5" t="s">
        <v>38</v>
      </c>
      <c r="C7290" s="5" t="s">
        <v>9</v>
      </c>
      <c r="D7290" s="28">
        <v>5</v>
      </c>
      <c r="E7290" s="1" t="s">
        <v>1910</v>
      </c>
      <c r="F7290" s="5" t="s">
        <v>327</v>
      </c>
      <c r="G7290" s="6">
        <v>43039</v>
      </c>
    </row>
    <row r="7291" spans="1:7" ht="15" customHeight="1" x14ac:dyDescent="0.2">
      <c r="A7291" s="5" t="s">
        <v>37</v>
      </c>
      <c r="B7291" s="5" t="s">
        <v>38</v>
      </c>
      <c r="C7291" s="5" t="s">
        <v>9</v>
      </c>
      <c r="D7291" s="28">
        <v>5</v>
      </c>
      <c r="E7291" s="1" t="s">
        <v>1966</v>
      </c>
      <c r="F7291" s="5" t="s">
        <v>112</v>
      </c>
      <c r="G7291" s="6">
        <v>43039</v>
      </c>
    </row>
    <row r="7292" spans="1:7" ht="15" customHeight="1" x14ac:dyDescent="0.2">
      <c r="A7292" s="5" t="s">
        <v>37</v>
      </c>
      <c r="B7292" s="5" t="s">
        <v>38</v>
      </c>
      <c r="C7292" s="5" t="s">
        <v>9</v>
      </c>
      <c r="D7292" s="28">
        <v>5</v>
      </c>
      <c r="E7292" s="1" t="s">
        <v>2172</v>
      </c>
      <c r="F7292" s="5" t="s">
        <v>17</v>
      </c>
      <c r="G7292" s="6">
        <v>43039</v>
      </c>
    </row>
    <row r="7293" spans="1:7" ht="15" customHeight="1" x14ac:dyDescent="0.2">
      <c r="A7293" s="5" t="s">
        <v>37</v>
      </c>
      <c r="B7293" s="5" t="s">
        <v>38</v>
      </c>
      <c r="C7293" s="5" t="s">
        <v>9</v>
      </c>
      <c r="D7293" s="28">
        <v>5</v>
      </c>
      <c r="E7293" s="1" t="s">
        <v>2124</v>
      </c>
      <c r="F7293" s="5" t="s">
        <v>764</v>
      </c>
      <c r="G7293" s="6">
        <v>43039</v>
      </c>
    </row>
    <row r="7294" spans="1:7" ht="15" customHeight="1" x14ac:dyDescent="0.2">
      <c r="A7294" s="5" t="s">
        <v>37</v>
      </c>
      <c r="B7294" s="5" t="s">
        <v>38</v>
      </c>
      <c r="C7294" s="5" t="s">
        <v>15</v>
      </c>
      <c r="D7294" s="28">
        <v>6</v>
      </c>
      <c r="E7294" s="1" t="s">
        <v>1980</v>
      </c>
      <c r="F7294" s="5" t="s">
        <v>298</v>
      </c>
      <c r="G7294" s="6">
        <v>43039</v>
      </c>
    </row>
    <row r="7295" spans="1:7" ht="15" customHeight="1" x14ac:dyDescent="0.2">
      <c r="A7295" s="5" t="s">
        <v>37</v>
      </c>
      <c r="B7295" s="5" t="s">
        <v>38</v>
      </c>
      <c r="C7295" s="5" t="s">
        <v>9</v>
      </c>
      <c r="D7295" s="28">
        <v>5</v>
      </c>
      <c r="E7295" s="1" t="s">
        <v>1845</v>
      </c>
      <c r="F7295" s="5" t="s">
        <v>107</v>
      </c>
      <c r="G7295" s="6">
        <v>43039</v>
      </c>
    </row>
    <row r="7296" spans="1:7" ht="15" customHeight="1" x14ac:dyDescent="0.2">
      <c r="A7296" s="5" t="s">
        <v>84</v>
      </c>
      <c r="B7296" s="5" t="s">
        <v>84</v>
      </c>
      <c r="C7296" s="5" t="s">
        <v>15</v>
      </c>
      <c r="D7296" s="28">
        <v>11</v>
      </c>
      <c r="E7296" s="1" t="s">
        <v>2174</v>
      </c>
      <c r="F7296" s="5" t="s">
        <v>26</v>
      </c>
      <c r="G7296" s="6">
        <v>43039</v>
      </c>
    </row>
    <row r="7297" spans="1:7" ht="15" customHeight="1" x14ac:dyDescent="0.2">
      <c r="A7297" s="5" t="s">
        <v>84</v>
      </c>
      <c r="B7297" s="5" t="s">
        <v>84</v>
      </c>
      <c r="C7297" s="5" t="s">
        <v>15</v>
      </c>
      <c r="D7297" s="28">
        <v>10</v>
      </c>
      <c r="E7297" s="1" t="s">
        <v>1763</v>
      </c>
      <c r="F7297" s="5" t="s">
        <v>765</v>
      </c>
      <c r="G7297" s="6">
        <v>43039</v>
      </c>
    </row>
    <row r="7298" spans="1:7" ht="15" customHeight="1" x14ac:dyDescent="0.2">
      <c r="A7298" s="5" t="s">
        <v>408</v>
      </c>
      <c r="B7298" s="5" t="s">
        <v>408</v>
      </c>
      <c r="C7298" s="5" t="s">
        <v>15</v>
      </c>
      <c r="D7298" s="28">
        <v>10</v>
      </c>
      <c r="E7298" s="1" t="s">
        <v>3574</v>
      </c>
      <c r="F7298" s="5" t="s">
        <v>232</v>
      </c>
      <c r="G7298" s="6">
        <v>43039</v>
      </c>
    </row>
    <row r="7299" spans="1:7" ht="15" customHeight="1" x14ac:dyDescent="0.2">
      <c r="A7299" s="5" t="s">
        <v>84</v>
      </c>
      <c r="B7299" s="5" t="s">
        <v>179</v>
      </c>
      <c r="C7299" s="5" t="s">
        <v>15</v>
      </c>
      <c r="D7299" s="28" t="s">
        <v>52</v>
      </c>
      <c r="E7299" s="1" t="s">
        <v>1998</v>
      </c>
      <c r="F7299" s="5" t="s">
        <v>96</v>
      </c>
      <c r="G7299" s="6">
        <v>43039</v>
      </c>
    </row>
    <row r="7300" spans="1:7" ht="15" customHeight="1" x14ac:dyDescent="0.2">
      <c r="A7300" s="5" t="s">
        <v>37</v>
      </c>
      <c r="B7300" s="5" t="s">
        <v>38</v>
      </c>
      <c r="C7300" s="5" t="s">
        <v>9</v>
      </c>
      <c r="D7300" s="28">
        <v>5</v>
      </c>
      <c r="E7300" s="1" t="s">
        <v>1910</v>
      </c>
      <c r="F7300" s="5" t="s">
        <v>356</v>
      </c>
      <c r="G7300" s="6">
        <v>43039</v>
      </c>
    </row>
    <row r="7301" spans="1:7" ht="15" customHeight="1" x14ac:dyDescent="0.2">
      <c r="A7301" s="5" t="s">
        <v>7</v>
      </c>
      <c r="B7301" s="5" t="s">
        <v>23</v>
      </c>
      <c r="C7301" s="5" t="s">
        <v>9</v>
      </c>
      <c r="D7301" s="28">
        <v>7</v>
      </c>
      <c r="E7301" s="1" t="s">
        <v>3453</v>
      </c>
      <c r="F7301" s="5" t="s">
        <v>532</v>
      </c>
      <c r="G7301" s="6">
        <v>43039</v>
      </c>
    </row>
    <row r="7302" spans="1:7" ht="15" customHeight="1" x14ac:dyDescent="0.2">
      <c r="A7302" s="5" t="s">
        <v>7</v>
      </c>
      <c r="B7302" s="5" t="s">
        <v>23</v>
      </c>
      <c r="C7302" s="5" t="s">
        <v>9</v>
      </c>
      <c r="D7302" s="28">
        <v>7</v>
      </c>
      <c r="E7302" s="1" t="s">
        <v>1840</v>
      </c>
      <c r="F7302" s="5" t="s">
        <v>45</v>
      </c>
      <c r="G7302" s="6">
        <v>43039</v>
      </c>
    </row>
    <row r="7303" spans="1:7" ht="15" customHeight="1" x14ac:dyDescent="0.2">
      <c r="A7303" s="5" t="s">
        <v>7</v>
      </c>
      <c r="B7303" s="5" t="s">
        <v>23</v>
      </c>
      <c r="C7303" s="5" t="s">
        <v>9</v>
      </c>
      <c r="D7303" s="28">
        <v>7</v>
      </c>
      <c r="E7303" s="1" t="s">
        <v>3454</v>
      </c>
      <c r="F7303" s="5" t="s">
        <v>533</v>
      </c>
      <c r="G7303" s="6">
        <v>43039</v>
      </c>
    </row>
    <row r="7304" spans="1:7" ht="15" customHeight="1" x14ac:dyDescent="0.2">
      <c r="A7304" s="5" t="s">
        <v>37</v>
      </c>
      <c r="B7304" s="5" t="s">
        <v>38</v>
      </c>
      <c r="C7304" s="5" t="s">
        <v>9</v>
      </c>
      <c r="D7304" s="28">
        <v>4</v>
      </c>
      <c r="E7304" s="1" t="s">
        <v>1735</v>
      </c>
      <c r="F7304" s="5" t="s">
        <v>292</v>
      </c>
      <c r="G7304" s="6">
        <v>43039</v>
      </c>
    </row>
    <row r="7305" spans="1:7" ht="15" customHeight="1" x14ac:dyDescent="0.2">
      <c r="A7305" s="5" t="s">
        <v>37</v>
      </c>
      <c r="B7305" s="5" t="s">
        <v>38</v>
      </c>
      <c r="C7305" s="5" t="s">
        <v>9</v>
      </c>
      <c r="D7305" s="28">
        <v>1</v>
      </c>
      <c r="E7305" s="1" t="s">
        <v>1955</v>
      </c>
      <c r="F7305" s="5" t="s">
        <v>51</v>
      </c>
      <c r="G7305" s="6">
        <v>43039</v>
      </c>
    </row>
    <row r="7306" spans="1:7" ht="15" customHeight="1" x14ac:dyDescent="0.2">
      <c r="A7306" s="5" t="s">
        <v>37</v>
      </c>
      <c r="B7306" s="5" t="s">
        <v>38</v>
      </c>
      <c r="C7306" s="5" t="s">
        <v>9</v>
      </c>
      <c r="D7306" s="28">
        <v>3</v>
      </c>
      <c r="E7306" s="1" t="s">
        <v>3075</v>
      </c>
      <c r="F7306" s="5" t="s">
        <v>546</v>
      </c>
      <c r="G7306" s="6">
        <v>43039</v>
      </c>
    </row>
    <row r="7307" spans="1:7" ht="15" customHeight="1" x14ac:dyDescent="0.2">
      <c r="A7307" s="5" t="s">
        <v>271</v>
      </c>
      <c r="B7307" s="5" t="s">
        <v>271</v>
      </c>
      <c r="C7307" s="5" t="s">
        <v>15</v>
      </c>
      <c r="D7307" s="28">
        <v>9</v>
      </c>
      <c r="E7307" s="1" t="s">
        <v>2380</v>
      </c>
      <c r="F7307" s="5" t="s">
        <v>766</v>
      </c>
      <c r="G7307" s="6">
        <v>43039</v>
      </c>
    </row>
    <row r="7308" spans="1:7" ht="15" customHeight="1" x14ac:dyDescent="0.2">
      <c r="A7308" s="5" t="s">
        <v>37</v>
      </c>
      <c r="B7308" s="5" t="s">
        <v>38</v>
      </c>
      <c r="C7308" s="5" t="s">
        <v>9</v>
      </c>
      <c r="D7308" s="28">
        <v>5</v>
      </c>
      <c r="E7308" s="1" t="s">
        <v>2225</v>
      </c>
      <c r="F7308" s="5" t="s">
        <v>377</v>
      </c>
      <c r="G7308" s="6">
        <v>43039</v>
      </c>
    </row>
    <row r="7309" spans="1:7" ht="15" customHeight="1" x14ac:dyDescent="0.2">
      <c r="A7309" s="5" t="s">
        <v>37</v>
      </c>
      <c r="B7309" s="5" t="s">
        <v>38</v>
      </c>
      <c r="C7309" s="5" t="s">
        <v>9</v>
      </c>
      <c r="D7309" s="28">
        <v>5</v>
      </c>
      <c r="E7309" s="1" t="s">
        <v>1873</v>
      </c>
      <c r="F7309" s="5" t="s">
        <v>767</v>
      </c>
      <c r="G7309" s="6">
        <v>43039</v>
      </c>
    </row>
    <row r="7310" spans="1:7" ht="15" customHeight="1" x14ac:dyDescent="0.2">
      <c r="A7310" s="5" t="s">
        <v>37</v>
      </c>
      <c r="B7310" s="5" t="s">
        <v>38</v>
      </c>
      <c r="C7310" s="5" t="s">
        <v>9</v>
      </c>
      <c r="D7310" s="28">
        <v>5</v>
      </c>
      <c r="E7310" s="1" t="s">
        <v>1806</v>
      </c>
      <c r="F7310" s="5" t="s">
        <v>768</v>
      </c>
      <c r="G7310" s="6">
        <v>43039</v>
      </c>
    </row>
    <row r="7311" spans="1:7" ht="15" customHeight="1" x14ac:dyDescent="0.2">
      <c r="A7311" s="5" t="s">
        <v>86</v>
      </c>
      <c r="B7311" s="5" t="s">
        <v>86</v>
      </c>
      <c r="C7311" s="5" t="s">
        <v>15</v>
      </c>
      <c r="D7311" s="28">
        <v>5</v>
      </c>
      <c r="E7311" s="1" t="s">
        <v>1866</v>
      </c>
      <c r="F7311" s="5" t="s">
        <v>180</v>
      </c>
      <c r="G7311" s="6">
        <v>43039</v>
      </c>
    </row>
    <row r="7312" spans="1:7" ht="15" customHeight="1" x14ac:dyDescent="0.2">
      <c r="A7312" s="5" t="s">
        <v>37</v>
      </c>
      <c r="B7312" s="5" t="s">
        <v>38</v>
      </c>
      <c r="C7312" s="5" t="s">
        <v>9</v>
      </c>
      <c r="D7312" s="28">
        <v>5</v>
      </c>
      <c r="E7312" s="1" t="s">
        <v>2247</v>
      </c>
      <c r="F7312" s="5" t="s">
        <v>16</v>
      </c>
      <c r="G7312" s="6">
        <v>43039</v>
      </c>
    </row>
    <row r="7313" spans="1:7" ht="15" customHeight="1" x14ac:dyDescent="0.2">
      <c r="A7313" s="5" t="s">
        <v>201</v>
      </c>
      <c r="B7313" s="5" t="s">
        <v>201</v>
      </c>
      <c r="C7313" s="5" t="s">
        <v>15</v>
      </c>
      <c r="D7313" s="28">
        <v>9</v>
      </c>
      <c r="E7313" s="1" t="s">
        <v>1948</v>
      </c>
      <c r="F7313" s="5" t="s">
        <v>157</v>
      </c>
      <c r="G7313" s="6">
        <v>43039</v>
      </c>
    </row>
    <row r="7314" spans="1:7" ht="15" customHeight="1" x14ac:dyDescent="0.2">
      <c r="A7314" s="5" t="s">
        <v>37</v>
      </c>
      <c r="B7314" s="5" t="s">
        <v>38</v>
      </c>
      <c r="C7314" s="5" t="s">
        <v>9</v>
      </c>
      <c r="D7314" s="28">
        <v>5</v>
      </c>
      <c r="E7314" s="1" t="s">
        <v>3575</v>
      </c>
      <c r="F7314" s="5" t="s">
        <v>238</v>
      </c>
      <c r="G7314" s="6">
        <v>43039</v>
      </c>
    </row>
    <row r="7315" spans="1:7" ht="15" customHeight="1" x14ac:dyDescent="0.2">
      <c r="A7315" s="5" t="s">
        <v>37</v>
      </c>
      <c r="B7315" s="5" t="s">
        <v>38</v>
      </c>
      <c r="C7315" s="5" t="s">
        <v>9</v>
      </c>
      <c r="D7315" s="28">
        <v>5</v>
      </c>
      <c r="E7315" s="1" t="s">
        <v>2584</v>
      </c>
      <c r="F7315" s="5" t="s">
        <v>93</v>
      </c>
      <c r="G7315" s="6">
        <v>43039</v>
      </c>
    </row>
    <row r="7316" spans="1:7" ht="15" customHeight="1" x14ac:dyDescent="0.2">
      <c r="A7316" s="5" t="s">
        <v>37</v>
      </c>
      <c r="B7316" s="5" t="s">
        <v>38</v>
      </c>
      <c r="C7316" s="5" t="s">
        <v>9</v>
      </c>
      <c r="D7316" s="28">
        <v>4</v>
      </c>
      <c r="E7316" s="1" t="s">
        <v>3576</v>
      </c>
      <c r="F7316" s="5" t="s">
        <v>124</v>
      </c>
      <c r="G7316" s="6">
        <v>43039</v>
      </c>
    </row>
    <row r="7317" spans="1:7" ht="15" customHeight="1" x14ac:dyDescent="0.2">
      <c r="A7317" s="5" t="s">
        <v>37</v>
      </c>
      <c r="B7317" s="5" t="s">
        <v>38</v>
      </c>
      <c r="C7317" s="5" t="s">
        <v>9</v>
      </c>
      <c r="D7317" s="28">
        <v>4</v>
      </c>
      <c r="E7317" s="1" t="s">
        <v>2428</v>
      </c>
      <c r="F7317" s="5" t="s">
        <v>769</v>
      </c>
      <c r="G7317" s="6">
        <v>43039</v>
      </c>
    </row>
    <row r="7318" spans="1:7" ht="15" customHeight="1" x14ac:dyDescent="0.2">
      <c r="A7318" s="5" t="s">
        <v>37</v>
      </c>
      <c r="B7318" s="5" t="s">
        <v>38</v>
      </c>
      <c r="C7318" s="5" t="s">
        <v>9</v>
      </c>
      <c r="D7318" s="28">
        <v>4</v>
      </c>
      <c r="E7318" s="1" t="s">
        <v>3577</v>
      </c>
      <c r="F7318" s="5" t="s">
        <v>591</v>
      </c>
      <c r="G7318" s="6">
        <v>43039</v>
      </c>
    </row>
    <row r="7319" spans="1:7" ht="15" customHeight="1" x14ac:dyDescent="0.2">
      <c r="A7319" s="5" t="s">
        <v>37</v>
      </c>
      <c r="B7319" s="5" t="s">
        <v>38</v>
      </c>
      <c r="C7319" s="5" t="s">
        <v>9</v>
      </c>
      <c r="D7319" s="28">
        <v>4</v>
      </c>
      <c r="E7319" s="1" t="s">
        <v>2647</v>
      </c>
      <c r="F7319" s="5" t="s">
        <v>96</v>
      </c>
      <c r="G7319" s="6">
        <v>43039</v>
      </c>
    </row>
    <row r="7320" spans="1:7" ht="15" customHeight="1" x14ac:dyDescent="0.2">
      <c r="A7320" s="5" t="s">
        <v>37</v>
      </c>
      <c r="B7320" s="5" t="s">
        <v>38</v>
      </c>
      <c r="C7320" s="5" t="s">
        <v>9</v>
      </c>
      <c r="D7320" s="28">
        <v>4</v>
      </c>
      <c r="E7320" s="1" t="s">
        <v>2647</v>
      </c>
      <c r="F7320" s="5" t="s">
        <v>96</v>
      </c>
      <c r="G7320" s="6">
        <v>43039</v>
      </c>
    </row>
    <row r="7321" spans="1:7" ht="15" customHeight="1" x14ac:dyDescent="0.2">
      <c r="A7321" s="5" t="s">
        <v>37</v>
      </c>
      <c r="B7321" s="5" t="s">
        <v>38</v>
      </c>
      <c r="C7321" s="5" t="s">
        <v>9</v>
      </c>
      <c r="D7321" s="28">
        <v>5</v>
      </c>
      <c r="E7321" s="1" t="s">
        <v>1893</v>
      </c>
      <c r="F7321" s="5" t="s">
        <v>35</v>
      </c>
      <c r="G7321" s="6">
        <v>43039</v>
      </c>
    </row>
    <row r="7322" spans="1:7" ht="15" customHeight="1" x14ac:dyDescent="0.2">
      <c r="A7322" s="5" t="s">
        <v>37</v>
      </c>
      <c r="B7322" s="5" t="s">
        <v>38</v>
      </c>
      <c r="C7322" s="5" t="s">
        <v>9</v>
      </c>
      <c r="D7322" s="28">
        <v>5</v>
      </c>
      <c r="E7322" s="1" t="s">
        <v>2031</v>
      </c>
      <c r="F7322" s="5" t="s">
        <v>770</v>
      </c>
      <c r="G7322" s="6">
        <v>43039</v>
      </c>
    </row>
    <row r="7323" spans="1:7" ht="15" customHeight="1" x14ac:dyDescent="0.2">
      <c r="A7323" s="5" t="s">
        <v>201</v>
      </c>
      <c r="B7323" s="5" t="s">
        <v>201</v>
      </c>
      <c r="C7323" s="5" t="s">
        <v>15</v>
      </c>
      <c r="D7323" s="28">
        <v>11</v>
      </c>
      <c r="E7323" s="1" t="s">
        <v>2016</v>
      </c>
      <c r="F7323" s="5" t="s">
        <v>143</v>
      </c>
      <c r="G7323" s="6">
        <v>43039</v>
      </c>
    </row>
    <row r="7324" spans="1:7" ht="15" customHeight="1" x14ac:dyDescent="0.2">
      <c r="A7324" s="5" t="s">
        <v>370</v>
      </c>
      <c r="B7324" s="5" t="s">
        <v>771</v>
      </c>
      <c r="C7324" s="5" t="s">
        <v>15</v>
      </c>
      <c r="D7324" s="28">
        <v>7</v>
      </c>
      <c r="E7324" s="1" t="s">
        <v>3578</v>
      </c>
      <c r="F7324" s="5" t="s">
        <v>449</v>
      </c>
      <c r="G7324" s="6">
        <v>43039</v>
      </c>
    </row>
    <row r="7325" spans="1:7" ht="15" customHeight="1" x14ac:dyDescent="0.2">
      <c r="A7325" s="5" t="s">
        <v>37</v>
      </c>
      <c r="B7325" s="5" t="s">
        <v>38</v>
      </c>
      <c r="C7325" s="5" t="s">
        <v>9</v>
      </c>
      <c r="D7325" s="28">
        <v>4</v>
      </c>
      <c r="E7325" s="1" t="s">
        <v>2295</v>
      </c>
      <c r="F7325" s="5" t="s">
        <v>73</v>
      </c>
      <c r="G7325" s="6">
        <v>43039</v>
      </c>
    </row>
    <row r="7326" spans="1:7" ht="15" customHeight="1" x14ac:dyDescent="0.2">
      <c r="A7326" s="5" t="s">
        <v>37</v>
      </c>
      <c r="B7326" s="5" t="s">
        <v>38</v>
      </c>
      <c r="C7326" s="5" t="s">
        <v>15</v>
      </c>
      <c r="D7326" s="28">
        <v>6</v>
      </c>
      <c r="E7326" s="1" t="s">
        <v>1866</v>
      </c>
      <c r="F7326" s="5" t="s">
        <v>93</v>
      </c>
      <c r="G7326" s="6">
        <v>43039</v>
      </c>
    </row>
    <row r="7327" spans="1:7" ht="15" customHeight="1" x14ac:dyDescent="0.2">
      <c r="A7327" s="5" t="s">
        <v>227</v>
      </c>
      <c r="B7327" s="5" t="s">
        <v>228</v>
      </c>
      <c r="C7327" s="5" t="s">
        <v>15</v>
      </c>
      <c r="D7327" s="28">
        <v>6</v>
      </c>
      <c r="E7327" s="1" t="s">
        <v>1826</v>
      </c>
      <c r="F7327" s="5" t="s">
        <v>590</v>
      </c>
      <c r="G7327" s="6">
        <v>43039</v>
      </c>
    </row>
    <row r="7328" spans="1:7" ht="15" customHeight="1" x14ac:dyDescent="0.2">
      <c r="A7328" s="5" t="s">
        <v>37</v>
      </c>
      <c r="B7328" s="5" t="s">
        <v>38</v>
      </c>
      <c r="C7328" s="5" t="s">
        <v>9</v>
      </c>
      <c r="D7328" s="28">
        <v>4</v>
      </c>
      <c r="E7328" s="1" t="s">
        <v>1873</v>
      </c>
      <c r="F7328" s="5" t="s">
        <v>77</v>
      </c>
      <c r="G7328" s="6">
        <v>43039</v>
      </c>
    </row>
    <row r="7329" spans="1:7" ht="15" customHeight="1" x14ac:dyDescent="0.2">
      <c r="A7329" s="5" t="s">
        <v>37</v>
      </c>
      <c r="B7329" s="5" t="s">
        <v>38</v>
      </c>
      <c r="C7329" s="5" t="s">
        <v>15</v>
      </c>
      <c r="D7329" s="28">
        <v>8</v>
      </c>
      <c r="E7329" s="1" t="s">
        <v>3579</v>
      </c>
      <c r="F7329" s="5" t="s">
        <v>161</v>
      </c>
      <c r="G7329" s="6">
        <v>43039</v>
      </c>
    </row>
    <row r="7330" spans="1:7" ht="15" customHeight="1" x14ac:dyDescent="0.2">
      <c r="A7330" s="5" t="s">
        <v>437</v>
      </c>
      <c r="B7330" s="5" t="s">
        <v>437</v>
      </c>
      <c r="C7330" s="5" t="s">
        <v>15</v>
      </c>
      <c r="D7330" s="28">
        <v>8</v>
      </c>
      <c r="E7330" s="1" t="s">
        <v>3580</v>
      </c>
      <c r="F7330" s="5" t="s">
        <v>149</v>
      </c>
      <c r="G7330" s="6">
        <v>43039</v>
      </c>
    </row>
    <row r="7331" spans="1:7" ht="15" customHeight="1" x14ac:dyDescent="0.2">
      <c r="A7331" s="5" t="s">
        <v>37</v>
      </c>
      <c r="B7331" s="5" t="s">
        <v>38</v>
      </c>
      <c r="C7331" s="5" t="s">
        <v>9</v>
      </c>
      <c r="D7331" s="28">
        <v>3</v>
      </c>
      <c r="E7331" s="1" t="s">
        <v>2296</v>
      </c>
      <c r="F7331" s="5" t="s">
        <v>342</v>
      </c>
      <c r="G7331" s="6">
        <v>43039</v>
      </c>
    </row>
    <row r="7332" spans="1:7" ht="15" customHeight="1" x14ac:dyDescent="0.2">
      <c r="A7332" s="5" t="s">
        <v>37</v>
      </c>
      <c r="B7332" s="5" t="s">
        <v>38</v>
      </c>
      <c r="C7332" s="5" t="s">
        <v>9</v>
      </c>
      <c r="D7332" s="28">
        <v>5</v>
      </c>
      <c r="E7332" s="1" t="s">
        <v>1807</v>
      </c>
      <c r="F7332" s="5" t="s">
        <v>26</v>
      </c>
      <c r="G7332" s="6">
        <v>43039</v>
      </c>
    </row>
    <row r="7333" spans="1:7" ht="15" customHeight="1" x14ac:dyDescent="0.2">
      <c r="A7333" s="5" t="s">
        <v>37</v>
      </c>
      <c r="B7333" s="5" t="s">
        <v>38</v>
      </c>
      <c r="C7333" s="5" t="s">
        <v>9</v>
      </c>
      <c r="D7333" s="28">
        <v>3</v>
      </c>
      <c r="E7333" s="1" t="s">
        <v>2360</v>
      </c>
      <c r="F7333" s="5" t="s">
        <v>93</v>
      </c>
      <c r="G7333" s="6">
        <v>43039</v>
      </c>
    </row>
    <row r="7334" spans="1:7" ht="15" customHeight="1" x14ac:dyDescent="0.2">
      <c r="A7334" s="5" t="s">
        <v>37</v>
      </c>
      <c r="B7334" s="5" t="s">
        <v>38</v>
      </c>
      <c r="C7334" s="5" t="s">
        <v>15</v>
      </c>
      <c r="D7334" s="28">
        <v>6</v>
      </c>
      <c r="E7334" s="1" t="s">
        <v>1827</v>
      </c>
      <c r="F7334" s="5" t="s">
        <v>85</v>
      </c>
      <c r="G7334" s="6">
        <v>43039</v>
      </c>
    </row>
    <row r="7335" spans="1:7" ht="15" customHeight="1" x14ac:dyDescent="0.2">
      <c r="A7335" s="5" t="s">
        <v>37</v>
      </c>
      <c r="B7335" s="5" t="s">
        <v>38</v>
      </c>
      <c r="C7335" s="5" t="s">
        <v>9</v>
      </c>
      <c r="D7335" s="28">
        <v>5</v>
      </c>
      <c r="E7335" s="1" t="s">
        <v>3581</v>
      </c>
      <c r="F7335" s="5" t="s">
        <v>322</v>
      </c>
      <c r="G7335" s="6">
        <v>43039</v>
      </c>
    </row>
    <row r="7336" spans="1:7" ht="15" customHeight="1" x14ac:dyDescent="0.2">
      <c r="A7336" s="5" t="s">
        <v>37</v>
      </c>
      <c r="B7336" s="5" t="s">
        <v>38</v>
      </c>
      <c r="C7336" s="5" t="s">
        <v>9</v>
      </c>
      <c r="D7336" s="28">
        <v>5</v>
      </c>
      <c r="E7336" s="1" t="s">
        <v>1892</v>
      </c>
      <c r="F7336" s="5" t="s">
        <v>400</v>
      </c>
      <c r="G7336" s="6">
        <v>43039</v>
      </c>
    </row>
    <row r="7337" spans="1:7" ht="15" customHeight="1" x14ac:dyDescent="0.2">
      <c r="A7337" s="5" t="s">
        <v>37</v>
      </c>
      <c r="B7337" s="5" t="s">
        <v>38</v>
      </c>
      <c r="C7337" s="5" t="s">
        <v>9</v>
      </c>
      <c r="D7337" s="28">
        <v>5</v>
      </c>
      <c r="E7337" s="1" t="s">
        <v>3099</v>
      </c>
      <c r="F7337" s="5" t="s">
        <v>773</v>
      </c>
      <c r="G7337" s="6">
        <v>43039</v>
      </c>
    </row>
    <row r="7338" spans="1:7" ht="15" customHeight="1" x14ac:dyDescent="0.2">
      <c r="A7338" s="5" t="s">
        <v>37</v>
      </c>
      <c r="B7338" s="5" t="s">
        <v>38</v>
      </c>
      <c r="C7338" s="5" t="s">
        <v>9</v>
      </c>
      <c r="D7338" s="28">
        <v>5</v>
      </c>
      <c r="E7338" s="1" t="s">
        <v>1845</v>
      </c>
      <c r="F7338" s="5" t="s">
        <v>774</v>
      </c>
      <c r="G7338" s="6">
        <v>43039</v>
      </c>
    </row>
    <row r="7339" spans="1:7" ht="15" customHeight="1" x14ac:dyDescent="0.2">
      <c r="A7339" s="5" t="s">
        <v>37</v>
      </c>
      <c r="B7339" s="5" t="s">
        <v>38</v>
      </c>
      <c r="C7339" s="5" t="s">
        <v>9</v>
      </c>
      <c r="D7339" s="28">
        <v>5</v>
      </c>
      <c r="E7339" s="1" t="s">
        <v>2435</v>
      </c>
      <c r="F7339" s="5" t="s">
        <v>775</v>
      </c>
      <c r="G7339" s="6">
        <v>43039</v>
      </c>
    </row>
    <row r="7340" spans="1:7" ht="15" customHeight="1" x14ac:dyDescent="0.2">
      <c r="A7340" s="5" t="s">
        <v>201</v>
      </c>
      <c r="B7340" s="5" t="s">
        <v>201</v>
      </c>
      <c r="C7340" s="5" t="s">
        <v>15</v>
      </c>
      <c r="D7340" s="28">
        <v>9</v>
      </c>
      <c r="E7340" s="1" t="s">
        <v>2120</v>
      </c>
      <c r="F7340" s="5" t="s">
        <v>53</v>
      </c>
      <c r="G7340" s="6">
        <v>43039</v>
      </c>
    </row>
    <row r="7341" spans="1:7" ht="15" customHeight="1" x14ac:dyDescent="0.2">
      <c r="A7341" s="5" t="s">
        <v>201</v>
      </c>
      <c r="B7341" s="5" t="s">
        <v>201</v>
      </c>
      <c r="C7341" s="5" t="s">
        <v>9</v>
      </c>
      <c r="D7341" s="28">
        <v>8</v>
      </c>
      <c r="E7341" s="1" t="s">
        <v>2012</v>
      </c>
      <c r="F7341" s="5" t="s">
        <v>776</v>
      </c>
      <c r="G7341" s="6">
        <v>43039</v>
      </c>
    </row>
    <row r="7342" spans="1:7" ht="15" customHeight="1" x14ac:dyDescent="0.2">
      <c r="A7342" s="5" t="s">
        <v>37</v>
      </c>
      <c r="B7342" s="5" t="s">
        <v>38</v>
      </c>
      <c r="C7342" s="5" t="s">
        <v>9</v>
      </c>
      <c r="D7342" s="28">
        <v>5</v>
      </c>
      <c r="E7342" s="1" t="s">
        <v>3582</v>
      </c>
      <c r="F7342" s="5" t="s">
        <v>93</v>
      </c>
      <c r="G7342" s="6">
        <v>43039</v>
      </c>
    </row>
    <row r="7343" spans="1:7" ht="15" customHeight="1" x14ac:dyDescent="0.2">
      <c r="A7343" s="5" t="s">
        <v>47</v>
      </c>
      <c r="B7343" s="5" t="s">
        <v>47</v>
      </c>
      <c r="C7343" s="5" t="s">
        <v>9</v>
      </c>
      <c r="D7343" s="28">
        <v>4</v>
      </c>
      <c r="E7343" s="1" t="s">
        <v>3188</v>
      </c>
      <c r="F7343" s="5" t="s">
        <v>644</v>
      </c>
      <c r="G7343" s="6">
        <v>43039</v>
      </c>
    </row>
    <row r="7344" spans="1:7" ht="15" customHeight="1" x14ac:dyDescent="0.2">
      <c r="A7344" s="5" t="s">
        <v>47</v>
      </c>
      <c r="B7344" s="5" t="s">
        <v>47</v>
      </c>
      <c r="C7344" s="5" t="s">
        <v>9</v>
      </c>
      <c r="D7344" s="28">
        <v>4</v>
      </c>
      <c r="E7344" s="1" t="s">
        <v>3583</v>
      </c>
      <c r="F7344" s="5" t="s">
        <v>873</v>
      </c>
      <c r="G7344" s="6">
        <v>43039</v>
      </c>
    </row>
    <row r="7345" spans="1:7" ht="15" customHeight="1" x14ac:dyDescent="0.2">
      <c r="A7345" s="5" t="s">
        <v>47</v>
      </c>
      <c r="B7345" s="5" t="s">
        <v>47</v>
      </c>
      <c r="C7345" s="5" t="s">
        <v>9</v>
      </c>
      <c r="D7345" s="28">
        <v>4</v>
      </c>
      <c r="E7345" s="1" t="s">
        <v>2124</v>
      </c>
      <c r="F7345" s="5" t="s">
        <v>1442</v>
      </c>
      <c r="G7345" s="6">
        <v>43039</v>
      </c>
    </row>
    <row r="7346" spans="1:7" ht="15" customHeight="1" x14ac:dyDescent="0.2">
      <c r="A7346" s="5" t="s">
        <v>47</v>
      </c>
      <c r="B7346" s="5" t="s">
        <v>47</v>
      </c>
      <c r="C7346" s="5" t="s">
        <v>9</v>
      </c>
      <c r="D7346" s="28">
        <v>4</v>
      </c>
      <c r="E7346" s="1" t="s">
        <v>1907</v>
      </c>
      <c r="F7346" s="5" t="s">
        <v>409</v>
      </c>
      <c r="G7346" s="6">
        <v>43039</v>
      </c>
    </row>
    <row r="7347" spans="1:7" ht="15" customHeight="1" x14ac:dyDescent="0.2">
      <c r="A7347" s="5" t="s">
        <v>47</v>
      </c>
      <c r="B7347" s="5" t="s">
        <v>47</v>
      </c>
      <c r="C7347" s="5" t="s">
        <v>9</v>
      </c>
      <c r="D7347" s="28">
        <v>4</v>
      </c>
      <c r="E7347" s="1" t="s">
        <v>1764</v>
      </c>
      <c r="F7347" s="5" t="s">
        <v>753</v>
      </c>
      <c r="G7347" s="6">
        <v>43039</v>
      </c>
    </row>
    <row r="7348" spans="1:7" ht="15" customHeight="1" x14ac:dyDescent="0.2">
      <c r="A7348" s="5" t="s">
        <v>47</v>
      </c>
      <c r="B7348" s="5" t="s">
        <v>47</v>
      </c>
      <c r="C7348" s="5" t="s">
        <v>9</v>
      </c>
      <c r="D7348" s="28">
        <v>4</v>
      </c>
      <c r="E7348" s="1" t="s">
        <v>2043</v>
      </c>
      <c r="F7348" s="5" t="s">
        <v>1392</v>
      </c>
      <c r="G7348" s="6">
        <v>43039</v>
      </c>
    </row>
    <row r="7349" spans="1:7" ht="15" customHeight="1" x14ac:dyDescent="0.2">
      <c r="A7349" s="5" t="s">
        <v>47</v>
      </c>
      <c r="B7349" s="5" t="s">
        <v>47</v>
      </c>
      <c r="C7349" s="5" t="s">
        <v>9</v>
      </c>
      <c r="D7349" s="28">
        <v>4</v>
      </c>
      <c r="E7349" s="1" t="s">
        <v>1743</v>
      </c>
      <c r="F7349" s="5" t="s">
        <v>1165</v>
      </c>
      <c r="G7349" s="6">
        <v>43039</v>
      </c>
    </row>
    <row r="7350" spans="1:7" ht="15" customHeight="1" x14ac:dyDescent="0.2">
      <c r="A7350" s="5" t="s">
        <v>247</v>
      </c>
      <c r="B7350" s="5" t="s">
        <v>247</v>
      </c>
      <c r="C7350" s="5" t="s">
        <v>9</v>
      </c>
      <c r="D7350" s="28" t="s">
        <v>52</v>
      </c>
      <c r="E7350" s="1" t="s">
        <v>1962</v>
      </c>
      <c r="F7350" s="5" t="s">
        <v>1443</v>
      </c>
      <c r="G7350" s="6">
        <v>43039</v>
      </c>
    </row>
    <row r="7351" spans="1:7" ht="15" customHeight="1" x14ac:dyDescent="0.2">
      <c r="A7351" s="5" t="s">
        <v>62</v>
      </c>
      <c r="B7351" s="5" t="s">
        <v>316</v>
      </c>
      <c r="C7351" s="5" t="s">
        <v>9</v>
      </c>
      <c r="D7351" s="28">
        <v>5</v>
      </c>
      <c r="E7351" s="1" t="s">
        <v>3584</v>
      </c>
      <c r="F7351" s="5" t="s">
        <v>1444</v>
      </c>
      <c r="G7351" s="6">
        <v>43039</v>
      </c>
    </row>
    <row r="7352" spans="1:7" ht="15" customHeight="1" x14ac:dyDescent="0.2">
      <c r="A7352" s="5" t="s">
        <v>62</v>
      </c>
      <c r="B7352" s="5" t="s">
        <v>316</v>
      </c>
      <c r="C7352" s="5" t="s">
        <v>9</v>
      </c>
      <c r="D7352" s="28">
        <v>5</v>
      </c>
      <c r="E7352" s="1" t="s">
        <v>1938</v>
      </c>
      <c r="F7352" s="5" t="s">
        <v>297</v>
      </c>
      <c r="G7352" s="6">
        <v>43039</v>
      </c>
    </row>
    <row r="7353" spans="1:7" ht="15" customHeight="1" x14ac:dyDescent="0.2">
      <c r="A7353" s="5" t="s">
        <v>62</v>
      </c>
      <c r="B7353" s="5" t="s">
        <v>316</v>
      </c>
      <c r="C7353" s="5" t="s">
        <v>9</v>
      </c>
      <c r="D7353" s="28">
        <v>5</v>
      </c>
      <c r="E7353" s="1" t="s">
        <v>1792</v>
      </c>
      <c r="F7353" s="5" t="s">
        <v>1445</v>
      </c>
      <c r="G7353" s="6">
        <v>43039</v>
      </c>
    </row>
    <row r="7354" spans="1:7" ht="15" customHeight="1" x14ac:dyDescent="0.2">
      <c r="A7354" s="5" t="s">
        <v>62</v>
      </c>
      <c r="B7354" s="5" t="s">
        <v>316</v>
      </c>
      <c r="C7354" s="5" t="s">
        <v>9</v>
      </c>
      <c r="D7354" s="28">
        <v>5</v>
      </c>
      <c r="E7354" s="1" t="s">
        <v>1842</v>
      </c>
      <c r="F7354" s="5" t="s">
        <v>107</v>
      </c>
      <c r="G7354" s="6">
        <v>43039</v>
      </c>
    </row>
    <row r="7355" spans="1:7" ht="15" customHeight="1" x14ac:dyDescent="0.2">
      <c r="A7355" s="5" t="s">
        <v>62</v>
      </c>
      <c r="B7355" s="5" t="s">
        <v>316</v>
      </c>
      <c r="C7355" s="5" t="s">
        <v>9</v>
      </c>
      <c r="D7355" s="28">
        <v>5</v>
      </c>
      <c r="E7355" s="1" t="s">
        <v>3585</v>
      </c>
      <c r="F7355" s="5" t="s">
        <v>130</v>
      </c>
      <c r="G7355" s="6">
        <v>43039</v>
      </c>
    </row>
    <row r="7356" spans="1:7" ht="15" customHeight="1" x14ac:dyDescent="0.2">
      <c r="A7356" s="5" t="s">
        <v>62</v>
      </c>
      <c r="B7356" s="5" t="s">
        <v>316</v>
      </c>
      <c r="C7356" s="5" t="s">
        <v>9</v>
      </c>
      <c r="D7356" s="28">
        <v>5</v>
      </c>
      <c r="E7356" s="1" t="s">
        <v>1972</v>
      </c>
      <c r="F7356" s="5" t="s">
        <v>1446</v>
      </c>
      <c r="G7356" s="6">
        <v>43039</v>
      </c>
    </row>
    <row r="7357" spans="1:7" ht="15" customHeight="1" x14ac:dyDescent="0.2">
      <c r="A7357" s="5" t="s">
        <v>62</v>
      </c>
      <c r="B7357" s="5" t="s">
        <v>316</v>
      </c>
      <c r="C7357" s="5" t="s">
        <v>9</v>
      </c>
      <c r="D7357" s="28">
        <v>5</v>
      </c>
      <c r="E7357" s="1" t="s">
        <v>1938</v>
      </c>
      <c r="F7357" s="5" t="s">
        <v>1425</v>
      </c>
      <c r="G7357" s="6">
        <v>43039</v>
      </c>
    </row>
    <row r="7358" spans="1:7" ht="15" customHeight="1" x14ac:dyDescent="0.2">
      <c r="A7358" s="5" t="s">
        <v>62</v>
      </c>
      <c r="B7358" s="5" t="s">
        <v>316</v>
      </c>
      <c r="C7358" s="5" t="s">
        <v>9</v>
      </c>
      <c r="D7358" s="28">
        <v>5</v>
      </c>
      <c r="E7358" s="1" t="s">
        <v>2068</v>
      </c>
      <c r="F7358" s="5" t="s">
        <v>35</v>
      </c>
      <c r="G7358" s="6">
        <v>43039</v>
      </c>
    </row>
    <row r="7359" spans="1:7" ht="15" customHeight="1" x14ac:dyDescent="0.2">
      <c r="A7359" s="5" t="s">
        <v>62</v>
      </c>
      <c r="B7359" s="5" t="s">
        <v>316</v>
      </c>
      <c r="C7359" s="5" t="s">
        <v>9</v>
      </c>
      <c r="D7359" s="28">
        <v>5</v>
      </c>
      <c r="E7359" s="1" t="s">
        <v>1918</v>
      </c>
      <c r="F7359" s="5" t="s">
        <v>1447</v>
      </c>
      <c r="G7359" s="6">
        <v>43039</v>
      </c>
    </row>
    <row r="7360" spans="1:7" ht="15" customHeight="1" x14ac:dyDescent="0.2">
      <c r="A7360" s="5" t="s">
        <v>62</v>
      </c>
      <c r="B7360" s="5" t="s">
        <v>316</v>
      </c>
      <c r="C7360" s="5" t="s">
        <v>9</v>
      </c>
      <c r="D7360" s="28">
        <v>5</v>
      </c>
      <c r="E7360" s="1" t="s">
        <v>2394</v>
      </c>
      <c r="F7360" s="5" t="s">
        <v>1279</v>
      </c>
      <c r="G7360" s="6">
        <v>43039</v>
      </c>
    </row>
    <row r="7361" spans="1:7" ht="15" customHeight="1" x14ac:dyDescent="0.2">
      <c r="A7361" s="5" t="s">
        <v>62</v>
      </c>
      <c r="B7361" s="5" t="s">
        <v>316</v>
      </c>
      <c r="C7361" s="5" t="s">
        <v>9</v>
      </c>
      <c r="D7361" s="28">
        <v>5</v>
      </c>
      <c r="E7361" s="1" t="s">
        <v>3586</v>
      </c>
      <c r="F7361" s="5" t="s">
        <v>10</v>
      </c>
      <c r="G7361" s="6">
        <v>43039</v>
      </c>
    </row>
    <row r="7362" spans="1:7" ht="15" customHeight="1" x14ac:dyDescent="0.2">
      <c r="A7362" s="5" t="s">
        <v>62</v>
      </c>
      <c r="B7362" s="5" t="s">
        <v>316</v>
      </c>
      <c r="C7362" s="5" t="s">
        <v>9</v>
      </c>
      <c r="D7362" s="28">
        <v>5</v>
      </c>
      <c r="E7362" s="1" t="s">
        <v>1972</v>
      </c>
      <c r="F7362" s="5" t="s">
        <v>623</v>
      </c>
      <c r="G7362" s="6">
        <v>43039</v>
      </c>
    </row>
    <row r="7363" spans="1:7" ht="15" customHeight="1" x14ac:dyDescent="0.2">
      <c r="A7363" s="5" t="s">
        <v>62</v>
      </c>
      <c r="B7363" s="5" t="s">
        <v>316</v>
      </c>
      <c r="C7363" s="5" t="s">
        <v>9</v>
      </c>
      <c r="D7363" s="28">
        <v>5</v>
      </c>
      <c r="E7363" s="1" t="s">
        <v>2124</v>
      </c>
      <c r="F7363" s="5" t="s">
        <v>238</v>
      </c>
      <c r="G7363" s="6">
        <v>43039</v>
      </c>
    </row>
    <row r="7364" spans="1:7" ht="15" customHeight="1" x14ac:dyDescent="0.2">
      <c r="A7364" s="5" t="s">
        <v>62</v>
      </c>
      <c r="B7364" s="5" t="s">
        <v>316</v>
      </c>
      <c r="C7364" s="5" t="s">
        <v>9</v>
      </c>
      <c r="D7364" s="28">
        <v>5</v>
      </c>
      <c r="E7364" s="1" t="s">
        <v>1975</v>
      </c>
      <c r="F7364" s="5" t="s">
        <v>1448</v>
      </c>
      <c r="G7364" s="6">
        <v>43039</v>
      </c>
    </row>
    <row r="7365" spans="1:7" ht="15" customHeight="1" x14ac:dyDescent="0.2">
      <c r="A7365" s="5" t="s">
        <v>47</v>
      </c>
      <c r="B7365" s="5" t="s">
        <v>47</v>
      </c>
      <c r="C7365" s="5" t="s">
        <v>9</v>
      </c>
      <c r="D7365" s="28">
        <v>4</v>
      </c>
      <c r="E7365" s="1" t="s">
        <v>1873</v>
      </c>
      <c r="F7365" s="5" t="s">
        <v>421</v>
      </c>
      <c r="G7365" s="6">
        <v>43039</v>
      </c>
    </row>
    <row r="7366" spans="1:7" ht="15" customHeight="1" x14ac:dyDescent="0.2">
      <c r="A7366" s="5" t="s">
        <v>47</v>
      </c>
      <c r="B7366" s="5" t="s">
        <v>47</v>
      </c>
      <c r="C7366" s="5" t="s">
        <v>9</v>
      </c>
      <c r="D7366" s="28">
        <v>4</v>
      </c>
      <c r="E7366" s="1" t="s">
        <v>3587</v>
      </c>
      <c r="F7366" s="5" t="s">
        <v>1449</v>
      </c>
      <c r="G7366" s="6">
        <v>43039</v>
      </c>
    </row>
    <row r="7367" spans="1:7" ht="15" customHeight="1" x14ac:dyDescent="0.2">
      <c r="A7367" s="5" t="s">
        <v>47</v>
      </c>
      <c r="B7367" s="5" t="s">
        <v>47</v>
      </c>
      <c r="C7367" s="5" t="s">
        <v>9</v>
      </c>
      <c r="D7367" s="28">
        <v>4</v>
      </c>
      <c r="E7367" s="1" t="s">
        <v>2181</v>
      </c>
      <c r="F7367" s="5" t="s">
        <v>26</v>
      </c>
      <c r="G7367" s="6">
        <v>43039</v>
      </c>
    </row>
    <row r="7368" spans="1:7" ht="15" customHeight="1" x14ac:dyDescent="0.2">
      <c r="A7368" s="5" t="s">
        <v>47</v>
      </c>
      <c r="B7368" s="5" t="s">
        <v>47</v>
      </c>
      <c r="C7368" s="5" t="s">
        <v>9</v>
      </c>
      <c r="D7368" s="28">
        <v>4</v>
      </c>
      <c r="E7368" s="1" t="s">
        <v>2477</v>
      </c>
      <c r="F7368" s="5" t="s">
        <v>10</v>
      </c>
      <c r="G7368" s="6">
        <v>43039</v>
      </c>
    </row>
    <row r="7369" spans="1:7" ht="15" customHeight="1" x14ac:dyDescent="0.2">
      <c r="A7369" s="5" t="s">
        <v>47</v>
      </c>
      <c r="B7369" s="5" t="s">
        <v>47</v>
      </c>
      <c r="C7369" s="5" t="s">
        <v>9</v>
      </c>
      <c r="D7369" s="28">
        <v>4</v>
      </c>
      <c r="E7369" s="1" t="s">
        <v>1866</v>
      </c>
      <c r="F7369" s="5" t="s">
        <v>126</v>
      </c>
      <c r="G7369" s="6">
        <v>43039</v>
      </c>
    </row>
    <row r="7370" spans="1:7" ht="15" customHeight="1" x14ac:dyDescent="0.2">
      <c r="A7370" s="5" t="s">
        <v>47</v>
      </c>
      <c r="B7370" s="5" t="s">
        <v>47</v>
      </c>
      <c r="C7370" s="5" t="s">
        <v>9</v>
      </c>
      <c r="D7370" s="28">
        <v>4</v>
      </c>
      <c r="E7370" s="1" t="s">
        <v>2074</v>
      </c>
      <c r="F7370" s="5" t="s">
        <v>421</v>
      </c>
      <c r="G7370" s="6">
        <v>43039</v>
      </c>
    </row>
    <row r="7371" spans="1:7" ht="15" customHeight="1" x14ac:dyDescent="0.2">
      <c r="A7371" s="5" t="s">
        <v>47</v>
      </c>
      <c r="B7371" s="5" t="s">
        <v>47</v>
      </c>
      <c r="C7371" s="5" t="s">
        <v>9</v>
      </c>
      <c r="D7371" s="28">
        <v>4</v>
      </c>
      <c r="E7371" s="1" t="s">
        <v>3588</v>
      </c>
      <c r="F7371" s="5" t="s">
        <v>105</v>
      </c>
      <c r="G7371" s="6">
        <v>43039</v>
      </c>
    </row>
    <row r="7372" spans="1:7" ht="15" customHeight="1" x14ac:dyDescent="0.2">
      <c r="A7372" s="5" t="s">
        <v>62</v>
      </c>
      <c r="B7372" s="5" t="s">
        <v>316</v>
      </c>
      <c r="C7372" s="5" t="s">
        <v>9</v>
      </c>
      <c r="D7372" s="28">
        <v>5</v>
      </c>
      <c r="E7372" s="1" t="s">
        <v>1842</v>
      </c>
      <c r="F7372" s="5" t="s">
        <v>1450</v>
      </c>
      <c r="G7372" s="6">
        <v>43039</v>
      </c>
    </row>
    <row r="7373" spans="1:7" ht="15" customHeight="1" x14ac:dyDescent="0.2">
      <c r="A7373" s="5" t="s">
        <v>62</v>
      </c>
      <c r="B7373" s="5" t="s">
        <v>316</v>
      </c>
      <c r="C7373" s="5" t="s">
        <v>9</v>
      </c>
      <c r="D7373" s="28">
        <v>5</v>
      </c>
      <c r="E7373" s="1" t="s">
        <v>2346</v>
      </c>
      <c r="F7373" s="5" t="s">
        <v>1451</v>
      </c>
      <c r="G7373" s="6">
        <v>43039</v>
      </c>
    </row>
    <row r="7374" spans="1:7" ht="15" customHeight="1" x14ac:dyDescent="0.2">
      <c r="A7374" s="5" t="s">
        <v>62</v>
      </c>
      <c r="B7374" s="5" t="s">
        <v>316</v>
      </c>
      <c r="C7374" s="5" t="s">
        <v>9</v>
      </c>
      <c r="D7374" s="28">
        <v>5</v>
      </c>
      <c r="E7374" s="1" t="s">
        <v>1764</v>
      </c>
      <c r="F7374" s="5" t="s">
        <v>254</v>
      </c>
      <c r="G7374" s="6">
        <v>43039</v>
      </c>
    </row>
    <row r="7375" spans="1:7" ht="15" customHeight="1" x14ac:dyDescent="0.2">
      <c r="A7375" s="5" t="s">
        <v>62</v>
      </c>
      <c r="B7375" s="5" t="s">
        <v>316</v>
      </c>
      <c r="C7375" s="5" t="s">
        <v>9</v>
      </c>
      <c r="D7375" s="28">
        <v>5</v>
      </c>
      <c r="E7375" s="1" t="s">
        <v>1845</v>
      </c>
      <c r="F7375" s="5" t="s">
        <v>441</v>
      </c>
      <c r="G7375" s="6">
        <v>43039</v>
      </c>
    </row>
    <row r="7376" spans="1:7" ht="15" customHeight="1" x14ac:dyDescent="0.2">
      <c r="A7376" s="5" t="s">
        <v>62</v>
      </c>
      <c r="B7376" s="5" t="s">
        <v>316</v>
      </c>
      <c r="C7376" s="5" t="s">
        <v>9</v>
      </c>
      <c r="D7376" s="28">
        <v>5</v>
      </c>
      <c r="E7376" s="1" t="s">
        <v>2050</v>
      </c>
      <c r="F7376" s="5" t="s">
        <v>477</v>
      </c>
      <c r="G7376" s="6">
        <v>43039</v>
      </c>
    </row>
    <row r="7377" spans="1:7" ht="15" customHeight="1" x14ac:dyDescent="0.2">
      <c r="A7377" s="5" t="s">
        <v>62</v>
      </c>
      <c r="B7377" s="5" t="s">
        <v>316</v>
      </c>
      <c r="C7377" s="5" t="s">
        <v>9</v>
      </c>
      <c r="D7377" s="28">
        <v>5</v>
      </c>
      <c r="E7377" s="1" t="s">
        <v>1826</v>
      </c>
      <c r="F7377" s="5" t="s">
        <v>786</v>
      </c>
      <c r="G7377" s="6">
        <v>43039</v>
      </c>
    </row>
    <row r="7378" spans="1:7" ht="15" customHeight="1" x14ac:dyDescent="0.2">
      <c r="A7378" s="5" t="s">
        <v>62</v>
      </c>
      <c r="B7378" s="5" t="s">
        <v>316</v>
      </c>
      <c r="C7378" s="5" t="s">
        <v>9</v>
      </c>
      <c r="D7378" s="28">
        <v>5</v>
      </c>
      <c r="E7378" s="1" t="s">
        <v>1866</v>
      </c>
      <c r="F7378" s="5" t="s">
        <v>524</v>
      </c>
      <c r="G7378" s="6">
        <v>43039</v>
      </c>
    </row>
    <row r="7379" spans="1:7" ht="15" customHeight="1" x14ac:dyDescent="0.2">
      <c r="A7379" s="5" t="s">
        <v>62</v>
      </c>
      <c r="B7379" s="5" t="s">
        <v>316</v>
      </c>
      <c r="C7379" s="5" t="s">
        <v>9</v>
      </c>
      <c r="D7379" s="28">
        <v>5</v>
      </c>
      <c r="E7379" s="1" t="s">
        <v>2615</v>
      </c>
      <c r="F7379" s="5" t="s">
        <v>324</v>
      </c>
      <c r="G7379" s="6">
        <v>43039</v>
      </c>
    </row>
    <row r="7380" spans="1:7" ht="15" customHeight="1" x14ac:dyDescent="0.2">
      <c r="A7380" s="5" t="s">
        <v>62</v>
      </c>
      <c r="B7380" s="5" t="s">
        <v>316</v>
      </c>
      <c r="C7380" s="5" t="s">
        <v>9</v>
      </c>
      <c r="D7380" s="28">
        <v>5</v>
      </c>
      <c r="E7380" s="1" t="s">
        <v>1938</v>
      </c>
      <c r="F7380" s="5" t="s">
        <v>1452</v>
      </c>
      <c r="G7380" s="6">
        <v>43039</v>
      </c>
    </row>
    <row r="7381" spans="1:7" ht="15" customHeight="1" x14ac:dyDescent="0.2">
      <c r="A7381" s="5" t="s">
        <v>62</v>
      </c>
      <c r="B7381" s="5" t="s">
        <v>316</v>
      </c>
      <c r="C7381" s="5" t="s">
        <v>9</v>
      </c>
      <c r="D7381" s="28">
        <v>5</v>
      </c>
      <c r="E7381" s="1" t="s">
        <v>2063</v>
      </c>
      <c r="F7381" s="5" t="s">
        <v>907</v>
      </c>
      <c r="G7381" s="6">
        <v>43039</v>
      </c>
    </row>
    <row r="7382" spans="1:7" ht="15" customHeight="1" x14ac:dyDescent="0.2">
      <c r="A7382" s="5" t="s">
        <v>62</v>
      </c>
      <c r="B7382" s="5" t="s">
        <v>316</v>
      </c>
      <c r="C7382" s="5" t="s">
        <v>9</v>
      </c>
      <c r="D7382" s="28">
        <v>5</v>
      </c>
      <c r="E7382" s="1" t="s">
        <v>2234</v>
      </c>
      <c r="F7382" s="5" t="s">
        <v>513</v>
      </c>
      <c r="G7382" s="6">
        <v>43039</v>
      </c>
    </row>
    <row r="7383" spans="1:7" ht="15" customHeight="1" x14ac:dyDescent="0.2">
      <c r="A7383" s="5" t="s">
        <v>62</v>
      </c>
      <c r="B7383" s="5" t="s">
        <v>316</v>
      </c>
      <c r="C7383" s="5" t="s">
        <v>9</v>
      </c>
      <c r="D7383" s="28">
        <v>5</v>
      </c>
      <c r="E7383" s="1" t="s">
        <v>2584</v>
      </c>
      <c r="F7383" s="5" t="s">
        <v>487</v>
      </c>
      <c r="G7383" s="6">
        <v>43039</v>
      </c>
    </row>
    <row r="7384" spans="1:7" ht="15" customHeight="1" x14ac:dyDescent="0.2">
      <c r="A7384" s="5" t="s">
        <v>29</v>
      </c>
      <c r="B7384" s="5" t="s">
        <v>30</v>
      </c>
      <c r="C7384" s="5" t="s">
        <v>15</v>
      </c>
      <c r="D7384" s="28">
        <v>7</v>
      </c>
      <c r="E7384" s="1" t="s">
        <v>1827</v>
      </c>
      <c r="F7384" s="5" t="s">
        <v>12</v>
      </c>
      <c r="G7384" s="6">
        <v>43039</v>
      </c>
    </row>
    <row r="7385" spans="1:7" ht="15" customHeight="1" x14ac:dyDescent="0.2">
      <c r="A7385" s="5" t="s">
        <v>47</v>
      </c>
      <c r="B7385" s="5" t="s">
        <v>47</v>
      </c>
      <c r="C7385" s="5" t="s">
        <v>9</v>
      </c>
      <c r="D7385" s="28">
        <v>4</v>
      </c>
      <c r="E7385" s="1" t="s">
        <v>1842</v>
      </c>
      <c r="F7385" s="5" t="s">
        <v>99</v>
      </c>
      <c r="G7385" s="6">
        <v>43039</v>
      </c>
    </row>
    <row r="7386" spans="1:7" ht="15" customHeight="1" x14ac:dyDescent="0.2">
      <c r="A7386" s="5" t="s">
        <v>47</v>
      </c>
      <c r="B7386" s="5" t="s">
        <v>47</v>
      </c>
      <c r="C7386" s="5" t="s">
        <v>9</v>
      </c>
      <c r="D7386" s="28">
        <v>4</v>
      </c>
      <c r="E7386" s="1" t="s">
        <v>3589</v>
      </c>
      <c r="F7386" s="5" t="s">
        <v>11</v>
      </c>
      <c r="G7386" s="6">
        <v>43039</v>
      </c>
    </row>
    <row r="7387" spans="1:7" ht="15" customHeight="1" x14ac:dyDescent="0.2">
      <c r="A7387" s="5" t="s">
        <v>47</v>
      </c>
      <c r="B7387" s="5" t="s">
        <v>47</v>
      </c>
      <c r="C7387" s="5" t="s">
        <v>9</v>
      </c>
      <c r="D7387" s="28">
        <v>4</v>
      </c>
      <c r="E7387" s="1" t="s">
        <v>1907</v>
      </c>
      <c r="F7387" s="5" t="s">
        <v>668</v>
      </c>
      <c r="G7387" s="6">
        <v>43039</v>
      </c>
    </row>
    <row r="7388" spans="1:7" ht="15" customHeight="1" x14ac:dyDescent="0.2">
      <c r="A7388" s="5" t="s">
        <v>47</v>
      </c>
      <c r="B7388" s="5" t="s">
        <v>47</v>
      </c>
      <c r="C7388" s="5" t="s">
        <v>9</v>
      </c>
      <c r="D7388" s="28">
        <v>4</v>
      </c>
      <c r="E7388" s="1" t="s">
        <v>2836</v>
      </c>
      <c r="F7388" s="5" t="s">
        <v>87</v>
      </c>
      <c r="G7388" s="6">
        <v>43039</v>
      </c>
    </row>
    <row r="7389" spans="1:7" ht="15" customHeight="1" x14ac:dyDescent="0.2">
      <c r="A7389" s="5" t="s">
        <v>47</v>
      </c>
      <c r="B7389" s="5" t="s">
        <v>47</v>
      </c>
      <c r="C7389" s="5" t="s">
        <v>9</v>
      </c>
      <c r="D7389" s="28">
        <v>4</v>
      </c>
      <c r="E7389" s="1" t="s">
        <v>2430</v>
      </c>
      <c r="F7389" s="5" t="s">
        <v>93</v>
      </c>
      <c r="G7389" s="6">
        <v>43039</v>
      </c>
    </row>
    <row r="7390" spans="1:7" ht="15" customHeight="1" x14ac:dyDescent="0.2">
      <c r="A7390" s="5" t="s">
        <v>47</v>
      </c>
      <c r="B7390" s="5" t="s">
        <v>47</v>
      </c>
      <c r="C7390" s="5" t="s">
        <v>9</v>
      </c>
      <c r="D7390" s="28">
        <v>4</v>
      </c>
      <c r="E7390" s="1" t="s">
        <v>2333</v>
      </c>
      <c r="F7390" s="5" t="s">
        <v>1454</v>
      </c>
      <c r="G7390" s="6">
        <v>43039</v>
      </c>
    </row>
    <row r="7391" spans="1:7" ht="15" customHeight="1" x14ac:dyDescent="0.2">
      <c r="A7391" s="5" t="s">
        <v>62</v>
      </c>
      <c r="B7391" s="5" t="s">
        <v>69</v>
      </c>
      <c r="C7391" s="5" t="s">
        <v>42</v>
      </c>
      <c r="D7391" s="28">
        <v>7</v>
      </c>
      <c r="E7391" s="1" t="s">
        <v>1844</v>
      </c>
      <c r="F7391" s="5" t="s">
        <v>835</v>
      </c>
      <c r="G7391" s="6">
        <v>43039</v>
      </c>
    </row>
    <row r="7392" spans="1:7" ht="15" customHeight="1" x14ac:dyDescent="0.2">
      <c r="A7392" s="5" t="s">
        <v>62</v>
      </c>
      <c r="B7392" s="5" t="s">
        <v>69</v>
      </c>
      <c r="C7392" s="5" t="s">
        <v>42</v>
      </c>
      <c r="D7392" s="28">
        <v>7</v>
      </c>
      <c r="E7392" s="1" t="s">
        <v>1792</v>
      </c>
      <c r="F7392" s="5" t="s">
        <v>680</v>
      </c>
      <c r="G7392" s="6">
        <v>43039</v>
      </c>
    </row>
    <row r="7393" spans="1:7" ht="15" customHeight="1" x14ac:dyDescent="0.2">
      <c r="A7393" s="5" t="s">
        <v>62</v>
      </c>
      <c r="B7393" s="5" t="s">
        <v>69</v>
      </c>
      <c r="C7393" s="5" t="s">
        <v>42</v>
      </c>
      <c r="D7393" s="28">
        <v>7</v>
      </c>
      <c r="E7393" s="1" t="s">
        <v>1857</v>
      </c>
      <c r="F7393" s="5" t="s">
        <v>16</v>
      </c>
      <c r="G7393" s="6">
        <v>43039</v>
      </c>
    </row>
    <row r="7394" spans="1:7" ht="15" customHeight="1" x14ac:dyDescent="0.2">
      <c r="A7394" s="5" t="s">
        <v>62</v>
      </c>
      <c r="B7394" s="5" t="s">
        <v>69</v>
      </c>
      <c r="C7394" s="5" t="s">
        <v>42</v>
      </c>
      <c r="D7394" s="28">
        <v>7</v>
      </c>
      <c r="E7394" s="1" t="s">
        <v>1830</v>
      </c>
      <c r="F7394" s="5" t="s">
        <v>93</v>
      </c>
      <c r="G7394" s="6">
        <v>43039</v>
      </c>
    </row>
    <row r="7395" spans="1:7" ht="15" customHeight="1" x14ac:dyDescent="0.2">
      <c r="A7395" s="5" t="s">
        <v>62</v>
      </c>
      <c r="B7395" s="5" t="s">
        <v>69</v>
      </c>
      <c r="C7395" s="5" t="s">
        <v>42</v>
      </c>
      <c r="D7395" s="28">
        <v>7</v>
      </c>
      <c r="E7395" s="1" t="s">
        <v>2012</v>
      </c>
      <c r="F7395" s="5" t="s">
        <v>106</v>
      </c>
      <c r="G7395" s="6">
        <v>43039</v>
      </c>
    </row>
    <row r="7396" spans="1:7" ht="15" customHeight="1" x14ac:dyDescent="0.2">
      <c r="A7396" s="5" t="s">
        <v>62</v>
      </c>
      <c r="B7396" s="5" t="s">
        <v>69</v>
      </c>
      <c r="C7396" s="5" t="s">
        <v>42</v>
      </c>
      <c r="D7396" s="28">
        <v>7</v>
      </c>
      <c r="E7396" s="1" t="s">
        <v>1948</v>
      </c>
      <c r="F7396" s="5" t="s">
        <v>406</v>
      </c>
      <c r="G7396" s="6">
        <v>43039</v>
      </c>
    </row>
    <row r="7397" spans="1:7" ht="15" customHeight="1" x14ac:dyDescent="0.2">
      <c r="A7397" s="5" t="s">
        <v>62</v>
      </c>
      <c r="B7397" s="5" t="s">
        <v>69</v>
      </c>
      <c r="C7397" s="5" t="s">
        <v>42</v>
      </c>
      <c r="D7397" s="28">
        <v>7</v>
      </c>
      <c r="E7397" s="1" t="s">
        <v>3590</v>
      </c>
      <c r="F7397" s="5" t="s">
        <v>668</v>
      </c>
      <c r="G7397" s="6">
        <v>43039</v>
      </c>
    </row>
    <row r="7398" spans="1:7" ht="15" customHeight="1" x14ac:dyDescent="0.2">
      <c r="A7398" s="5" t="s">
        <v>62</v>
      </c>
      <c r="B7398" s="5" t="s">
        <v>69</v>
      </c>
      <c r="C7398" s="5" t="s">
        <v>42</v>
      </c>
      <c r="D7398" s="28">
        <v>7</v>
      </c>
      <c r="E7398" s="1" t="s">
        <v>2688</v>
      </c>
      <c r="F7398" s="5" t="s">
        <v>298</v>
      </c>
      <c r="G7398" s="6">
        <v>43039</v>
      </c>
    </row>
    <row r="7399" spans="1:7" ht="15" customHeight="1" x14ac:dyDescent="0.2">
      <c r="A7399" s="5" t="s">
        <v>62</v>
      </c>
      <c r="B7399" s="5" t="s">
        <v>69</v>
      </c>
      <c r="C7399" s="5" t="s">
        <v>42</v>
      </c>
      <c r="D7399" s="28">
        <v>7</v>
      </c>
      <c r="E7399" s="1" t="s">
        <v>2159</v>
      </c>
      <c r="F7399" s="5" t="s">
        <v>556</v>
      </c>
      <c r="G7399" s="6">
        <v>43039</v>
      </c>
    </row>
    <row r="7400" spans="1:7" ht="15" customHeight="1" x14ac:dyDescent="0.2">
      <c r="A7400" s="5" t="s">
        <v>62</v>
      </c>
      <c r="B7400" s="5" t="s">
        <v>69</v>
      </c>
      <c r="C7400" s="5" t="s">
        <v>42</v>
      </c>
      <c r="D7400" s="28">
        <v>7</v>
      </c>
      <c r="E7400" s="1" t="s">
        <v>3591</v>
      </c>
      <c r="F7400" s="5" t="s">
        <v>1455</v>
      </c>
      <c r="G7400" s="6">
        <v>43039</v>
      </c>
    </row>
    <row r="7401" spans="1:7" ht="15" customHeight="1" x14ac:dyDescent="0.2">
      <c r="A7401" s="5" t="s">
        <v>62</v>
      </c>
      <c r="B7401" s="5" t="s">
        <v>69</v>
      </c>
      <c r="C7401" s="5" t="s">
        <v>42</v>
      </c>
      <c r="D7401" s="28">
        <v>7</v>
      </c>
      <c r="E7401" s="1" t="s">
        <v>1853</v>
      </c>
      <c r="F7401" s="5" t="s">
        <v>341</v>
      </c>
      <c r="G7401" s="6">
        <v>43039</v>
      </c>
    </row>
    <row r="7402" spans="1:7" ht="15" customHeight="1" x14ac:dyDescent="0.2">
      <c r="A7402" s="5" t="s">
        <v>62</v>
      </c>
      <c r="B7402" s="5" t="s">
        <v>69</v>
      </c>
      <c r="C7402" s="5" t="s">
        <v>42</v>
      </c>
      <c r="D7402" s="28">
        <v>7</v>
      </c>
      <c r="E7402" s="1" t="s">
        <v>1920</v>
      </c>
      <c r="F7402" s="5" t="s">
        <v>341</v>
      </c>
      <c r="G7402" s="6">
        <v>43039</v>
      </c>
    </row>
    <row r="7403" spans="1:7" ht="15" customHeight="1" x14ac:dyDescent="0.2">
      <c r="A7403" s="5" t="s">
        <v>62</v>
      </c>
      <c r="B7403" s="5" t="s">
        <v>69</v>
      </c>
      <c r="C7403" s="5" t="s">
        <v>42</v>
      </c>
      <c r="D7403" s="28">
        <v>7</v>
      </c>
      <c r="E7403" s="1" t="s">
        <v>2120</v>
      </c>
      <c r="F7403" s="5" t="s">
        <v>1456</v>
      </c>
      <c r="G7403" s="6">
        <v>43039</v>
      </c>
    </row>
    <row r="7404" spans="1:7" ht="15" customHeight="1" x14ac:dyDescent="0.2">
      <c r="A7404" s="5" t="s">
        <v>62</v>
      </c>
      <c r="B7404" s="5" t="s">
        <v>69</v>
      </c>
      <c r="C7404" s="5" t="s">
        <v>42</v>
      </c>
      <c r="D7404" s="28">
        <v>7</v>
      </c>
      <c r="E7404" s="1" t="s">
        <v>1824</v>
      </c>
      <c r="F7404" s="5" t="s">
        <v>1457</v>
      </c>
      <c r="G7404" s="6">
        <v>43039</v>
      </c>
    </row>
    <row r="7405" spans="1:7" ht="15" customHeight="1" x14ac:dyDescent="0.2">
      <c r="A7405" s="5" t="s">
        <v>62</v>
      </c>
      <c r="B7405" s="5" t="s">
        <v>69</v>
      </c>
      <c r="C7405" s="5" t="s">
        <v>42</v>
      </c>
      <c r="D7405" s="28">
        <v>7</v>
      </c>
      <c r="E7405" s="1" t="s">
        <v>1738</v>
      </c>
      <c r="F7405" s="5" t="s">
        <v>26</v>
      </c>
      <c r="G7405" s="6">
        <v>43039</v>
      </c>
    </row>
    <row r="7406" spans="1:7" ht="15" customHeight="1" x14ac:dyDescent="0.2">
      <c r="A7406" s="5" t="s">
        <v>271</v>
      </c>
      <c r="B7406" s="5" t="s">
        <v>271</v>
      </c>
      <c r="C7406" s="5" t="s">
        <v>9</v>
      </c>
      <c r="D7406" s="28">
        <v>4</v>
      </c>
      <c r="E7406" s="1" t="s">
        <v>1798</v>
      </c>
      <c r="F7406" s="5" t="s">
        <v>385</v>
      </c>
      <c r="G7406" s="6">
        <v>43039</v>
      </c>
    </row>
    <row r="7407" spans="1:7" ht="15" customHeight="1" x14ac:dyDescent="0.2">
      <c r="A7407" s="5" t="s">
        <v>271</v>
      </c>
      <c r="B7407" s="5" t="s">
        <v>271</v>
      </c>
      <c r="C7407" s="5" t="s">
        <v>9</v>
      </c>
      <c r="D7407" s="28">
        <v>4</v>
      </c>
      <c r="E7407" s="1" t="s">
        <v>1866</v>
      </c>
      <c r="F7407" s="5" t="s">
        <v>289</v>
      </c>
      <c r="G7407" s="6">
        <v>43039</v>
      </c>
    </row>
    <row r="7408" spans="1:7" ht="15" customHeight="1" x14ac:dyDescent="0.2">
      <c r="A7408" s="5" t="s">
        <v>271</v>
      </c>
      <c r="B7408" s="5" t="s">
        <v>271</v>
      </c>
      <c r="C7408" s="5" t="s">
        <v>9</v>
      </c>
      <c r="D7408" s="28">
        <v>4</v>
      </c>
      <c r="E7408" s="1" t="s">
        <v>2228</v>
      </c>
      <c r="F7408" s="5" t="s">
        <v>107</v>
      </c>
      <c r="G7408" s="6">
        <v>43039</v>
      </c>
    </row>
    <row r="7409" spans="1:7" ht="15" customHeight="1" x14ac:dyDescent="0.2">
      <c r="A7409" s="5" t="s">
        <v>271</v>
      </c>
      <c r="B7409" s="5" t="s">
        <v>271</v>
      </c>
      <c r="C7409" s="5" t="s">
        <v>9</v>
      </c>
      <c r="D7409" s="28">
        <v>4</v>
      </c>
      <c r="E7409" s="1" t="s">
        <v>2022</v>
      </c>
      <c r="F7409" s="5" t="s">
        <v>668</v>
      </c>
      <c r="G7409" s="6">
        <v>43039</v>
      </c>
    </row>
    <row r="7410" spans="1:7" ht="15" customHeight="1" x14ac:dyDescent="0.2">
      <c r="A7410" s="5" t="s">
        <v>271</v>
      </c>
      <c r="B7410" s="5" t="s">
        <v>271</v>
      </c>
      <c r="C7410" s="5" t="s">
        <v>9</v>
      </c>
      <c r="D7410" s="28">
        <v>4</v>
      </c>
      <c r="E7410" s="1" t="s">
        <v>1765</v>
      </c>
      <c r="F7410" s="5" t="s">
        <v>1458</v>
      </c>
      <c r="G7410" s="6">
        <v>43039</v>
      </c>
    </row>
    <row r="7411" spans="1:7" ht="15" customHeight="1" x14ac:dyDescent="0.2">
      <c r="A7411" s="5" t="s">
        <v>271</v>
      </c>
      <c r="B7411" s="5" t="s">
        <v>271</v>
      </c>
      <c r="C7411" s="5" t="s">
        <v>9</v>
      </c>
      <c r="D7411" s="28">
        <v>4</v>
      </c>
      <c r="E7411" s="1" t="s">
        <v>1973</v>
      </c>
      <c r="F7411" s="5" t="s">
        <v>1459</v>
      </c>
      <c r="G7411" s="6">
        <v>43039</v>
      </c>
    </row>
    <row r="7412" spans="1:7" ht="15" customHeight="1" x14ac:dyDescent="0.2">
      <c r="A7412" s="5" t="s">
        <v>271</v>
      </c>
      <c r="B7412" s="5" t="s">
        <v>271</v>
      </c>
      <c r="C7412" s="5" t="s">
        <v>9</v>
      </c>
      <c r="D7412" s="28">
        <v>4</v>
      </c>
      <c r="E7412" s="1" t="s">
        <v>3592</v>
      </c>
      <c r="F7412" s="5" t="s">
        <v>292</v>
      </c>
      <c r="G7412" s="6">
        <v>43039</v>
      </c>
    </row>
    <row r="7413" spans="1:7" ht="15" customHeight="1" x14ac:dyDescent="0.2">
      <c r="A7413" s="5" t="s">
        <v>271</v>
      </c>
      <c r="B7413" s="5" t="s">
        <v>271</v>
      </c>
      <c r="C7413" s="5" t="s">
        <v>9</v>
      </c>
      <c r="D7413" s="28">
        <v>4</v>
      </c>
      <c r="E7413" s="1" t="s">
        <v>2335</v>
      </c>
      <c r="F7413" s="5" t="s">
        <v>613</v>
      </c>
      <c r="G7413" s="6">
        <v>43039</v>
      </c>
    </row>
    <row r="7414" spans="1:7" ht="15" customHeight="1" x14ac:dyDescent="0.2">
      <c r="A7414" s="5" t="s">
        <v>47</v>
      </c>
      <c r="B7414" s="5" t="s">
        <v>47</v>
      </c>
      <c r="C7414" s="5" t="s">
        <v>9</v>
      </c>
      <c r="D7414" s="28" t="s">
        <v>52</v>
      </c>
      <c r="E7414" s="1" t="s">
        <v>3593</v>
      </c>
      <c r="F7414" s="5" t="s">
        <v>152</v>
      </c>
      <c r="G7414" s="6">
        <v>43039</v>
      </c>
    </row>
    <row r="7415" spans="1:7" ht="15" customHeight="1" x14ac:dyDescent="0.2">
      <c r="A7415" s="5" t="s">
        <v>47</v>
      </c>
      <c r="B7415" s="5" t="s">
        <v>47</v>
      </c>
      <c r="C7415" s="5" t="s">
        <v>9</v>
      </c>
      <c r="D7415" s="28" t="s">
        <v>52</v>
      </c>
      <c r="E7415" s="1" t="s">
        <v>1911</v>
      </c>
      <c r="F7415" s="5" t="s">
        <v>308</v>
      </c>
      <c r="G7415" s="6">
        <v>43039</v>
      </c>
    </row>
    <row r="7416" spans="1:7" ht="15" customHeight="1" x14ac:dyDescent="0.2">
      <c r="A7416" s="5" t="s">
        <v>47</v>
      </c>
      <c r="B7416" s="5" t="s">
        <v>47</v>
      </c>
      <c r="C7416" s="5" t="s">
        <v>9</v>
      </c>
      <c r="D7416" s="28" t="s">
        <v>52</v>
      </c>
      <c r="E7416" s="1" t="s">
        <v>3594</v>
      </c>
      <c r="F7416" s="5" t="s">
        <v>112</v>
      </c>
      <c r="G7416" s="6">
        <v>43039</v>
      </c>
    </row>
    <row r="7417" spans="1:7" ht="15" customHeight="1" x14ac:dyDescent="0.2">
      <c r="A7417" s="5" t="s">
        <v>47</v>
      </c>
      <c r="B7417" s="5" t="s">
        <v>47</v>
      </c>
      <c r="C7417" s="5" t="s">
        <v>9</v>
      </c>
      <c r="D7417" s="28" t="s">
        <v>52</v>
      </c>
      <c r="E7417" s="1" t="s">
        <v>3595</v>
      </c>
      <c r="F7417" s="5" t="s">
        <v>112</v>
      </c>
      <c r="G7417" s="6">
        <v>43039</v>
      </c>
    </row>
    <row r="7418" spans="1:7" ht="15" customHeight="1" x14ac:dyDescent="0.2">
      <c r="A7418" s="5" t="s">
        <v>47</v>
      </c>
      <c r="B7418" s="5" t="s">
        <v>47</v>
      </c>
      <c r="C7418" s="5" t="s">
        <v>9</v>
      </c>
      <c r="D7418" s="28" t="s">
        <v>52</v>
      </c>
      <c r="E7418" s="1" t="s">
        <v>3596</v>
      </c>
      <c r="F7418" s="5" t="s">
        <v>93</v>
      </c>
      <c r="G7418" s="6">
        <v>43039</v>
      </c>
    </row>
    <row r="7419" spans="1:7" ht="15" customHeight="1" x14ac:dyDescent="0.2">
      <c r="A7419" s="5" t="s">
        <v>47</v>
      </c>
      <c r="B7419" s="5" t="s">
        <v>47</v>
      </c>
      <c r="C7419" s="5" t="s">
        <v>9</v>
      </c>
      <c r="D7419" s="28" t="s">
        <v>52</v>
      </c>
      <c r="E7419" s="1" t="s">
        <v>2625</v>
      </c>
      <c r="F7419" s="5" t="s">
        <v>56</v>
      </c>
      <c r="G7419" s="6">
        <v>43039</v>
      </c>
    </row>
    <row r="7420" spans="1:7" ht="15" customHeight="1" x14ac:dyDescent="0.2">
      <c r="A7420" s="5" t="s">
        <v>47</v>
      </c>
      <c r="B7420" s="5" t="s">
        <v>47</v>
      </c>
      <c r="C7420" s="5" t="s">
        <v>9</v>
      </c>
      <c r="D7420" s="28" t="s">
        <v>52</v>
      </c>
      <c r="E7420" s="1" t="s">
        <v>2497</v>
      </c>
      <c r="F7420" s="5" t="s">
        <v>892</v>
      </c>
      <c r="G7420" s="6">
        <v>43039</v>
      </c>
    </row>
    <row r="7421" spans="1:7" ht="15" customHeight="1" x14ac:dyDescent="0.2">
      <c r="A7421" s="5" t="s">
        <v>47</v>
      </c>
      <c r="B7421" s="5" t="s">
        <v>47</v>
      </c>
      <c r="C7421" s="5" t="s">
        <v>9</v>
      </c>
      <c r="D7421" s="28" t="s">
        <v>52</v>
      </c>
      <c r="E7421" s="1" t="s">
        <v>1883</v>
      </c>
      <c r="F7421" s="5" t="s">
        <v>377</v>
      </c>
      <c r="G7421" s="6">
        <v>43039</v>
      </c>
    </row>
    <row r="7422" spans="1:7" ht="15" customHeight="1" x14ac:dyDescent="0.2">
      <c r="A7422" s="5" t="s">
        <v>62</v>
      </c>
      <c r="B7422" s="5" t="s">
        <v>69</v>
      </c>
      <c r="C7422" s="5" t="s">
        <v>42</v>
      </c>
      <c r="D7422" s="28">
        <v>7</v>
      </c>
      <c r="E7422" s="1" t="s">
        <v>2651</v>
      </c>
      <c r="F7422" s="5" t="s">
        <v>365</v>
      </c>
      <c r="G7422" s="6">
        <v>43039</v>
      </c>
    </row>
    <row r="7423" spans="1:7" ht="15" customHeight="1" x14ac:dyDescent="0.2">
      <c r="A7423" s="5" t="s">
        <v>62</v>
      </c>
      <c r="B7423" s="5" t="s">
        <v>69</v>
      </c>
      <c r="C7423" s="5" t="s">
        <v>42</v>
      </c>
      <c r="D7423" s="28">
        <v>7</v>
      </c>
      <c r="E7423" s="1" t="s">
        <v>1826</v>
      </c>
      <c r="F7423" s="5" t="s">
        <v>124</v>
      </c>
      <c r="G7423" s="6">
        <v>43039</v>
      </c>
    </row>
    <row r="7424" spans="1:7" ht="15" customHeight="1" x14ac:dyDescent="0.2">
      <c r="A7424" s="5" t="s">
        <v>62</v>
      </c>
      <c r="B7424" s="5" t="s">
        <v>69</v>
      </c>
      <c r="C7424" s="5" t="s">
        <v>42</v>
      </c>
      <c r="D7424" s="28">
        <v>7</v>
      </c>
      <c r="E7424" s="1" t="s">
        <v>3597</v>
      </c>
      <c r="F7424" s="5" t="s">
        <v>1460</v>
      </c>
      <c r="G7424" s="6">
        <v>43039</v>
      </c>
    </row>
    <row r="7425" spans="1:7" ht="15" customHeight="1" x14ac:dyDescent="0.2">
      <c r="A7425" s="5" t="s">
        <v>62</v>
      </c>
      <c r="B7425" s="5" t="s">
        <v>69</v>
      </c>
      <c r="C7425" s="5" t="s">
        <v>42</v>
      </c>
      <c r="D7425" s="28">
        <v>7</v>
      </c>
      <c r="E7425" s="1" t="s">
        <v>2478</v>
      </c>
      <c r="F7425" s="5" t="s">
        <v>93</v>
      </c>
      <c r="G7425" s="6">
        <v>43039</v>
      </c>
    </row>
    <row r="7426" spans="1:7" ht="15" customHeight="1" x14ac:dyDescent="0.2">
      <c r="A7426" s="5" t="s">
        <v>62</v>
      </c>
      <c r="B7426" s="5" t="s">
        <v>69</v>
      </c>
      <c r="C7426" s="5" t="s">
        <v>42</v>
      </c>
      <c r="D7426" s="28">
        <v>7</v>
      </c>
      <c r="E7426" s="1" t="s">
        <v>1827</v>
      </c>
      <c r="F7426" s="5" t="s">
        <v>125</v>
      </c>
      <c r="G7426" s="6">
        <v>43039</v>
      </c>
    </row>
    <row r="7427" spans="1:7" ht="15" customHeight="1" x14ac:dyDescent="0.2">
      <c r="A7427" s="5" t="s">
        <v>62</v>
      </c>
      <c r="B7427" s="5" t="s">
        <v>69</v>
      </c>
      <c r="C7427" s="5" t="s">
        <v>42</v>
      </c>
      <c r="D7427" s="28">
        <v>7</v>
      </c>
      <c r="E7427" s="1" t="s">
        <v>1964</v>
      </c>
      <c r="F7427" s="5" t="s">
        <v>506</v>
      </c>
      <c r="G7427" s="6">
        <v>43039</v>
      </c>
    </row>
    <row r="7428" spans="1:7" ht="15" customHeight="1" x14ac:dyDescent="0.2">
      <c r="A7428" s="5" t="s">
        <v>62</v>
      </c>
      <c r="B7428" s="5" t="s">
        <v>69</v>
      </c>
      <c r="C7428" s="5" t="s">
        <v>42</v>
      </c>
      <c r="D7428" s="28">
        <v>7</v>
      </c>
      <c r="E7428" s="1" t="s">
        <v>1758</v>
      </c>
      <c r="F7428" s="5" t="s">
        <v>130</v>
      </c>
      <c r="G7428" s="6">
        <v>43039</v>
      </c>
    </row>
    <row r="7429" spans="1:7" ht="15" customHeight="1" x14ac:dyDescent="0.2">
      <c r="A7429" s="5" t="s">
        <v>62</v>
      </c>
      <c r="B7429" s="5" t="s">
        <v>69</v>
      </c>
      <c r="C7429" s="5" t="s">
        <v>42</v>
      </c>
      <c r="D7429" s="28">
        <v>7</v>
      </c>
      <c r="E7429" s="1" t="s">
        <v>1884</v>
      </c>
      <c r="F7429" s="5" t="s">
        <v>17</v>
      </c>
      <c r="G7429" s="6">
        <v>43039</v>
      </c>
    </row>
    <row r="7430" spans="1:7" ht="15" customHeight="1" x14ac:dyDescent="0.2">
      <c r="A7430" s="5" t="s">
        <v>62</v>
      </c>
      <c r="B7430" s="5" t="s">
        <v>69</v>
      </c>
      <c r="C7430" s="5" t="s">
        <v>42</v>
      </c>
      <c r="D7430" s="28">
        <v>7</v>
      </c>
      <c r="E7430" s="1" t="s">
        <v>1827</v>
      </c>
      <c r="F7430" s="5" t="s">
        <v>35</v>
      </c>
      <c r="G7430" s="6">
        <v>43039</v>
      </c>
    </row>
    <row r="7431" spans="1:7" ht="15" customHeight="1" x14ac:dyDescent="0.2">
      <c r="A7431" s="5" t="s">
        <v>62</v>
      </c>
      <c r="B7431" s="5" t="s">
        <v>69</v>
      </c>
      <c r="C7431" s="5" t="s">
        <v>42</v>
      </c>
      <c r="D7431" s="28">
        <v>7</v>
      </c>
      <c r="E7431" s="1" t="s">
        <v>1825</v>
      </c>
      <c r="F7431" s="5" t="s">
        <v>424</v>
      </c>
      <c r="G7431" s="6">
        <v>43039</v>
      </c>
    </row>
    <row r="7432" spans="1:7" ht="15" customHeight="1" x14ac:dyDescent="0.2">
      <c r="A7432" s="5" t="s">
        <v>62</v>
      </c>
      <c r="B7432" s="5" t="s">
        <v>66</v>
      </c>
      <c r="C7432" s="5" t="s">
        <v>15</v>
      </c>
      <c r="D7432" s="28">
        <v>5</v>
      </c>
      <c r="E7432" s="1" t="s">
        <v>3598</v>
      </c>
      <c r="F7432" s="5" t="s">
        <v>10</v>
      </c>
      <c r="G7432" s="6">
        <v>43039</v>
      </c>
    </row>
    <row r="7433" spans="1:7" ht="15" customHeight="1" x14ac:dyDescent="0.2">
      <c r="A7433" s="5" t="s">
        <v>62</v>
      </c>
      <c r="B7433" s="5" t="s">
        <v>66</v>
      </c>
      <c r="C7433" s="5" t="s">
        <v>15</v>
      </c>
      <c r="D7433" s="28">
        <v>3</v>
      </c>
      <c r="E7433" s="1" t="s">
        <v>2095</v>
      </c>
      <c r="F7433" s="5" t="s">
        <v>17</v>
      </c>
      <c r="G7433" s="6">
        <v>43039</v>
      </c>
    </row>
    <row r="7434" spans="1:7" ht="15" customHeight="1" x14ac:dyDescent="0.2">
      <c r="A7434" s="5" t="s">
        <v>271</v>
      </c>
      <c r="B7434" s="5" t="s">
        <v>271</v>
      </c>
      <c r="C7434" s="5" t="s">
        <v>9</v>
      </c>
      <c r="D7434" s="28">
        <v>4</v>
      </c>
      <c r="E7434" s="1" t="s">
        <v>2043</v>
      </c>
      <c r="F7434" s="5" t="s">
        <v>996</v>
      </c>
      <c r="G7434" s="6">
        <v>43039</v>
      </c>
    </row>
    <row r="7435" spans="1:7" ht="15" customHeight="1" x14ac:dyDescent="0.2">
      <c r="A7435" s="5" t="s">
        <v>271</v>
      </c>
      <c r="B7435" s="5" t="s">
        <v>271</v>
      </c>
      <c r="C7435" s="5" t="s">
        <v>9</v>
      </c>
      <c r="D7435" s="28">
        <v>4</v>
      </c>
      <c r="E7435" s="1" t="s">
        <v>3164</v>
      </c>
      <c r="F7435" s="5" t="s">
        <v>10</v>
      </c>
      <c r="G7435" s="6">
        <v>43039</v>
      </c>
    </row>
    <row r="7436" spans="1:7" ht="15" customHeight="1" x14ac:dyDescent="0.2">
      <c r="A7436" s="7" t="s">
        <v>271</v>
      </c>
      <c r="B7436" s="5" t="s">
        <v>271</v>
      </c>
      <c r="C7436" s="5" t="s">
        <v>9</v>
      </c>
      <c r="D7436" s="28">
        <v>4</v>
      </c>
      <c r="E7436" s="1" t="s">
        <v>2449</v>
      </c>
      <c r="F7436" s="7" t="s">
        <v>902</v>
      </c>
      <c r="G7436" s="6">
        <v>43039</v>
      </c>
    </row>
    <row r="7437" spans="1:7" ht="15" customHeight="1" x14ac:dyDescent="0.2">
      <c r="A7437" s="5" t="s">
        <v>271</v>
      </c>
      <c r="B7437" s="5" t="s">
        <v>271</v>
      </c>
      <c r="C7437" s="5" t="s">
        <v>9</v>
      </c>
      <c r="D7437" s="28">
        <v>4</v>
      </c>
      <c r="E7437" s="1" t="s">
        <v>1845</v>
      </c>
      <c r="F7437" s="5" t="s">
        <v>160</v>
      </c>
      <c r="G7437" s="6">
        <v>43039</v>
      </c>
    </row>
    <row r="7438" spans="1:7" ht="15" customHeight="1" x14ac:dyDescent="0.2">
      <c r="A7438" s="5" t="s">
        <v>271</v>
      </c>
      <c r="B7438" s="5" t="s">
        <v>271</v>
      </c>
      <c r="C7438" s="5" t="s">
        <v>9</v>
      </c>
      <c r="D7438" s="28">
        <v>4</v>
      </c>
      <c r="E7438" s="1" t="s">
        <v>3599</v>
      </c>
      <c r="F7438" s="5" t="s">
        <v>65</v>
      </c>
      <c r="G7438" s="6">
        <v>43039</v>
      </c>
    </row>
    <row r="7439" spans="1:7" ht="15" customHeight="1" x14ac:dyDescent="0.2">
      <c r="A7439" s="5" t="s">
        <v>271</v>
      </c>
      <c r="B7439" s="5" t="s">
        <v>271</v>
      </c>
      <c r="C7439" s="5" t="s">
        <v>9</v>
      </c>
      <c r="D7439" s="28">
        <v>4</v>
      </c>
      <c r="E7439" s="1" t="s">
        <v>2432</v>
      </c>
      <c r="F7439" s="5" t="s">
        <v>221</v>
      </c>
      <c r="G7439" s="6">
        <v>43039</v>
      </c>
    </row>
    <row r="7440" spans="1:7" ht="15" customHeight="1" x14ac:dyDescent="0.2">
      <c r="A7440" s="5" t="s">
        <v>47</v>
      </c>
      <c r="B7440" s="5" t="s">
        <v>47</v>
      </c>
      <c r="C7440" s="5" t="s">
        <v>9</v>
      </c>
      <c r="D7440" s="28" t="s">
        <v>52</v>
      </c>
      <c r="E7440" s="1" t="s">
        <v>1761</v>
      </c>
      <c r="F7440" s="5" t="s">
        <v>268</v>
      </c>
      <c r="G7440" s="6">
        <v>43039</v>
      </c>
    </row>
    <row r="7441" spans="1:7" ht="15" customHeight="1" x14ac:dyDescent="0.2">
      <c r="A7441" s="5" t="s">
        <v>47</v>
      </c>
      <c r="B7441" s="5" t="s">
        <v>47</v>
      </c>
      <c r="C7441" s="5" t="s">
        <v>9</v>
      </c>
      <c r="D7441" s="28" t="s">
        <v>52</v>
      </c>
      <c r="E7441" s="1" t="s">
        <v>1962</v>
      </c>
      <c r="F7441" s="5" t="s">
        <v>477</v>
      </c>
      <c r="G7441" s="6">
        <v>43039</v>
      </c>
    </row>
    <row r="7442" spans="1:7" ht="15" customHeight="1" x14ac:dyDescent="0.2">
      <c r="A7442" s="7" t="s">
        <v>47</v>
      </c>
      <c r="B7442" s="5" t="s">
        <v>47</v>
      </c>
      <c r="C7442" s="5" t="s">
        <v>9</v>
      </c>
      <c r="D7442" s="28" t="s">
        <v>52</v>
      </c>
      <c r="E7442" s="1" t="s">
        <v>3600</v>
      </c>
      <c r="F7442" s="7" t="s">
        <v>1003</v>
      </c>
      <c r="G7442" s="6">
        <v>43039</v>
      </c>
    </row>
    <row r="7443" spans="1:7" ht="15" customHeight="1" x14ac:dyDescent="0.2">
      <c r="A7443" s="5" t="s">
        <v>62</v>
      </c>
      <c r="B7443" s="5" t="s">
        <v>316</v>
      </c>
      <c r="C7443" s="5" t="s">
        <v>15</v>
      </c>
      <c r="D7443" s="28">
        <v>5</v>
      </c>
      <c r="E7443" s="1" t="s">
        <v>2436</v>
      </c>
      <c r="F7443" s="5" t="s">
        <v>21</v>
      </c>
      <c r="G7443" s="6">
        <v>43039</v>
      </c>
    </row>
    <row r="7444" spans="1:7" ht="15" customHeight="1" x14ac:dyDescent="0.2">
      <c r="A7444" s="5" t="s">
        <v>62</v>
      </c>
      <c r="B7444" s="5" t="s">
        <v>316</v>
      </c>
      <c r="C7444" s="5" t="s">
        <v>15</v>
      </c>
      <c r="D7444" s="28">
        <v>5</v>
      </c>
      <c r="E7444" s="1" t="s">
        <v>1873</v>
      </c>
      <c r="F7444" s="5" t="s">
        <v>711</v>
      </c>
      <c r="G7444" s="6">
        <v>43039</v>
      </c>
    </row>
    <row r="7445" spans="1:7" ht="15" customHeight="1" x14ac:dyDescent="0.2">
      <c r="A7445" s="5" t="s">
        <v>62</v>
      </c>
      <c r="B7445" s="5" t="s">
        <v>316</v>
      </c>
      <c r="C7445" s="5" t="s">
        <v>15</v>
      </c>
      <c r="D7445" s="28">
        <v>5</v>
      </c>
      <c r="E7445" s="1" t="s">
        <v>2124</v>
      </c>
      <c r="F7445" s="5" t="s">
        <v>351</v>
      </c>
      <c r="G7445" s="6">
        <v>43039</v>
      </c>
    </row>
    <row r="7446" spans="1:7" ht="15" customHeight="1" x14ac:dyDescent="0.2">
      <c r="A7446" s="5" t="s">
        <v>62</v>
      </c>
      <c r="B7446" s="5" t="s">
        <v>316</v>
      </c>
      <c r="C7446" s="5" t="s">
        <v>15</v>
      </c>
      <c r="D7446" s="28">
        <v>5</v>
      </c>
      <c r="E7446" s="1" t="s">
        <v>2584</v>
      </c>
      <c r="F7446" s="5" t="s">
        <v>322</v>
      </c>
      <c r="G7446" s="6">
        <v>43039</v>
      </c>
    </row>
    <row r="7447" spans="1:7" ht="15" customHeight="1" x14ac:dyDescent="0.2">
      <c r="A7447" s="5" t="s">
        <v>62</v>
      </c>
      <c r="B7447" s="5" t="s">
        <v>316</v>
      </c>
      <c r="C7447" s="5" t="s">
        <v>15</v>
      </c>
      <c r="D7447" s="28">
        <v>5</v>
      </c>
      <c r="E7447" s="1" t="s">
        <v>3601</v>
      </c>
      <c r="F7447" s="5" t="s">
        <v>10</v>
      </c>
      <c r="G7447" s="6">
        <v>43039</v>
      </c>
    </row>
    <row r="7448" spans="1:7" ht="15" customHeight="1" x14ac:dyDescent="0.2">
      <c r="A7448" s="5" t="s">
        <v>62</v>
      </c>
      <c r="B7448" s="5" t="s">
        <v>316</v>
      </c>
      <c r="C7448" s="5" t="s">
        <v>15</v>
      </c>
      <c r="D7448" s="28">
        <v>5</v>
      </c>
      <c r="E7448" s="1" t="s">
        <v>2124</v>
      </c>
      <c r="F7448" s="5" t="s">
        <v>668</v>
      </c>
      <c r="G7448" s="6">
        <v>43039</v>
      </c>
    </row>
    <row r="7449" spans="1:7" ht="15" customHeight="1" x14ac:dyDescent="0.2">
      <c r="A7449" s="5" t="s">
        <v>62</v>
      </c>
      <c r="B7449" s="5" t="s">
        <v>316</v>
      </c>
      <c r="C7449" s="5" t="s">
        <v>15</v>
      </c>
      <c r="D7449" s="28">
        <v>5</v>
      </c>
      <c r="E7449" s="1" t="s">
        <v>2159</v>
      </c>
      <c r="F7449" s="5" t="s">
        <v>10</v>
      </c>
      <c r="G7449" s="6">
        <v>43039</v>
      </c>
    </row>
    <row r="7450" spans="1:7" ht="15" customHeight="1" x14ac:dyDescent="0.2">
      <c r="A7450" s="5" t="s">
        <v>62</v>
      </c>
      <c r="B7450" s="5" t="s">
        <v>316</v>
      </c>
      <c r="C7450" s="5" t="s">
        <v>15</v>
      </c>
      <c r="D7450" s="28">
        <v>5</v>
      </c>
      <c r="E7450" s="1" t="s">
        <v>2801</v>
      </c>
      <c r="F7450" s="5" t="s">
        <v>553</v>
      </c>
      <c r="G7450" s="6">
        <v>43039</v>
      </c>
    </row>
    <row r="7451" spans="1:7" ht="15" customHeight="1" x14ac:dyDescent="0.2">
      <c r="A7451" s="5" t="s">
        <v>47</v>
      </c>
      <c r="B7451" s="5" t="s">
        <v>47</v>
      </c>
      <c r="C7451" s="5" t="s">
        <v>15</v>
      </c>
      <c r="D7451" s="28">
        <v>5</v>
      </c>
      <c r="E7451" s="1" t="s">
        <v>1839</v>
      </c>
      <c r="F7451" s="5" t="s">
        <v>10</v>
      </c>
      <c r="G7451" s="6">
        <v>43039</v>
      </c>
    </row>
    <row r="7452" spans="1:7" ht="15" customHeight="1" x14ac:dyDescent="0.2">
      <c r="A7452" s="5" t="s">
        <v>47</v>
      </c>
      <c r="B7452" s="5" t="s">
        <v>47</v>
      </c>
      <c r="C7452" s="5" t="s">
        <v>15</v>
      </c>
      <c r="D7452" s="28">
        <v>5</v>
      </c>
      <c r="E7452" s="1" t="s">
        <v>1792</v>
      </c>
      <c r="F7452" s="5" t="s">
        <v>653</v>
      </c>
      <c r="G7452" s="6">
        <v>43039</v>
      </c>
    </row>
    <row r="7453" spans="1:7" ht="15" customHeight="1" x14ac:dyDescent="0.2">
      <c r="A7453" s="5" t="s">
        <v>47</v>
      </c>
      <c r="B7453" s="5" t="s">
        <v>47</v>
      </c>
      <c r="C7453" s="5" t="s">
        <v>15</v>
      </c>
      <c r="D7453" s="28">
        <v>5</v>
      </c>
      <c r="E7453" s="1" t="s">
        <v>2350</v>
      </c>
      <c r="F7453" s="5" t="s">
        <v>93</v>
      </c>
      <c r="G7453" s="6">
        <v>43039</v>
      </c>
    </row>
    <row r="7454" spans="1:7" ht="15" customHeight="1" x14ac:dyDescent="0.2">
      <c r="A7454" s="5" t="s">
        <v>47</v>
      </c>
      <c r="B7454" s="5" t="s">
        <v>47</v>
      </c>
      <c r="C7454" s="5" t="s">
        <v>15</v>
      </c>
      <c r="D7454" s="28">
        <v>5</v>
      </c>
      <c r="E7454" s="1" t="s">
        <v>2106</v>
      </c>
      <c r="F7454" s="5" t="s">
        <v>1461</v>
      </c>
      <c r="G7454" s="6">
        <v>43039</v>
      </c>
    </row>
    <row r="7455" spans="1:7" ht="15" customHeight="1" x14ac:dyDescent="0.2">
      <c r="A7455" s="5" t="s">
        <v>47</v>
      </c>
      <c r="B7455" s="5" t="s">
        <v>47</v>
      </c>
      <c r="C7455" s="5" t="s">
        <v>15</v>
      </c>
      <c r="D7455" s="28">
        <v>5</v>
      </c>
      <c r="E7455" s="1" t="s">
        <v>2300</v>
      </c>
      <c r="F7455" s="5" t="s">
        <v>10</v>
      </c>
      <c r="G7455" s="6">
        <v>43039</v>
      </c>
    </row>
    <row r="7456" spans="1:7" ht="15" customHeight="1" x14ac:dyDescent="0.2">
      <c r="A7456" s="5" t="s">
        <v>62</v>
      </c>
      <c r="B7456" s="5" t="s">
        <v>316</v>
      </c>
      <c r="C7456" s="5" t="s">
        <v>9</v>
      </c>
      <c r="D7456" s="28">
        <v>1</v>
      </c>
      <c r="E7456" s="1" t="s">
        <v>1852</v>
      </c>
      <c r="F7456" s="5" t="s">
        <v>1462</v>
      </c>
      <c r="G7456" s="6">
        <v>43039</v>
      </c>
    </row>
    <row r="7457" spans="1:7" ht="15" customHeight="1" x14ac:dyDescent="0.2">
      <c r="A7457" s="5" t="s">
        <v>62</v>
      </c>
      <c r="B7457" s="5" t="s">
        <v>316</v>
      </c>
      <c r="C7457" s="5" t="s">
        <v>9</v>
      </c>
      <c r="D7457" s="28">
        <v>1</v>
      </c>
      <c r="E7457" s="1" t="s">
        <v>2333</v>
      </c>
      <c r="F7457" s="5" t="s">
        <v>1463</v>
      </c>
      <c r="G7457" s="6">
        <v>43039</v>
      </c>
    </row>
    <row r="7458" spans="1:7" ht="15" customHeight="1" x14ac:dyDescent="0.2">
      <c r="A7458" s="5" t="s">
        <v>62</v>
      </c>
      <c r="B7458" s="5" t="s">
        <v>316</v>
      </c>
      <c r="C7458" s="5" t="s">
        <v>9</v>
      </c>
      <c r="D7458" s="28">
        <v>1</v>
      </c>
      <c r="E7458" s="1" t="s">
        <v>3602</v>
      </c>
      <c r="F7458" s="5" t="s">
        <v>93</v>
      </c>
      <c r="G7458" s="6">
        <v>43039</v>
      </c>
    </row>
    <row r="7459" spans="1:7" ht="15" customHeight="1" x14ac:dyDescent="0.2">
      <c r="A7459" s="5" t="s">
        <v>62</v>
      </c>
      <c r="B7459" s="5" t="s">
        <v>316</v>
      </c>
      <c r="C7459" s="5" t="s">
        <v>9</v>
      </c>
      <c r="D7459" s="28">
        <v>1</v>
      </c>
      <c r="E7459" s="1" t="s">
        <v>2254</v>
      </c>
      <c r="F7459" s="5" t="s">
        <v>1464</v>
      </c>
      <c r="G7459" s="6">
        <v>43039</v>
      </c>
    </row>
    <row r="7460" spans="1:7" ht="15" customHeight="1" x14ac:dyDescent="0.2">
      <c r="A7460" s="5" t="s">
        <v>62</v>
      </c>
      <c r="B7460" s="5" t="s">
        <v>316</v>
      </c>
      <c r="C7460" s="5" t="s">
        <v>9</v>
      </c>
      <c r="D7460" s="28">
        <v>1</v>
      </c>
      <c r="E7460" s="1" t="s">
        <v>3603</v>
      </c>
      <c r="F7460" s="5" t="s">
        <v>107</v>
      </c>
      <c r="G7460" s="6">
        <v>43039</v>
      </c>
    </row>
    <row r="7461" spans="1:7" ht="15" customHeight="1" x14ac:dyDescent="0.2">
      <c r="A7461" s="5" t="s">
        <v>62</v>
      </c>
      <c r="B7461" s="5" t="s">
        <v>316</v>
      </c>
      <c r="C7461" s="5" t="s">
        <v>9</v>
      </c>
      <c r="D7461" s="28">
        <v>1</v>
      </c>
      <c r="E7461" s="1" t="s">
        <v>2295</v>
      </c>
      <c r="F7461" s="5" t="s">
        <v>477</v>
      </c>
      <c r="G7461" s="6">
        <v>43039</v>
      </c>
    </row>
    <row r="7462" spans="1:7" ht="15" customHeight="1" x14ac:dyDescent="0.2">
      <c r="A7462" s="5" t="s">
        <v>62</v>
      </c>
      <c r="B7462" s="5" t="s">
        <v>316</v>
      </c>
      <c r="C7462" s="5" t="s">
        <v>9</v>
      </c>
      <c r="D7462" s="28">
        <v>1</v>
      </c>
      <c r="E7462" s="1" t="s">
        <v>3604</v>
      </c>
      <c r="F7462" s="5" t="s">
        <v>135</v>
      </c>
      <c r="G7462" s="6">
        <v>43039</v>
      </c>
    </row>
    <row r="7463" spans="1:7" ht="15" customHeight="1" x14ac:dyDescent="0.2">
      <c r="A7463" s="5" t="s">
        <v>62</v>
      </c>
      <c r="B7463" s="5" t="s">
        <v>316</v>
      </c>
      <c r="C7463" s="5" t="s">
        <v>9</v>
      </c>
      <c r="D7463" s="28">
        <v>1</v>
      </c>
      <c r="E7463" s="1" t="s">
        <v>3605</v>
      </c>
      <c r="F7463" s="5" t="s">
        <v>107</v>
      </c>
      <c r="G7463" s="6">
        <v>43039</v>
      </c>
    </row>
    <row r="7464" spans="1:7" ht="15" customHeight="1" x14ac:dyDescent="0.2">
      <c r="A7464" s="5" t="s">
        <v>62</v>
      </c>
      <c r="B7464" s="5" t="s">
        <v>316</v>
      </c>
      <c r="C7464" s="5" t="s">
        <v>9</v>
      </c>
      <c r="D7464" s="28">
        <v>1</v>
      </c>
      <c r="E7464" s="1" t="s">
        <v>2048</v>
      </c>
      <c r="F7464" s="5" t="s">
        <v>107</v>
      </c>
      <c r="G7464" s="6">
        <v>43039</v>
      </c>
    </row>
    <row r="7465" spans="1:7" ht="15" customHeight="1" x14ac:dyDescent="0.2">
      <c r="A7465" s="5" t="s">
        <v>62</v>
      </c>
      <c r="B7465" s="5" t="s">
        <v>316</v>
      </c>
      <c r="C7465" s="5" t="s">
        <v>9</v>
      </c>
      <c r="D7465" s="28">
        <v>1</v>
      </c>
      <c r="E7465" s="1" t="s">
        <v>1761</v>
      </c>
      <c r="F7465" s="5" t="s">
        <v>898</v>
      </c>
      <c r="G7465" s="6">
        <v>43039</v>
      </c>
    </row>
    <row r="7466" spans="1:7" ht="15" customHeight="1" x14ac:dyDescent="0.2">
      <c r="A7466" s="7" t="s">
        <v>62</v>
      </c>
      <c r="B7466" s="5" t="s">
        <v>316</v>
      </c>
      <c r="C7466" s="5" t="s">
        <v>9</v>
      </c>
      <c r="D7466" s="28">
        <v>1</v>
      </c>
      <c r="E7466" s="1" t="s">
        <v>2419</v>
      </c>
      <c r="F7466" s="7" t="s">
        <v>1465</v>
      </c>
      <c r="G7466" s="6">
        <v>43039</v>
      </c>
    </row>
    <row r="7467" spans="1:7" ht="15" customHeight="1" x14ac:dyDescent="0.2">
      <c r="A7467" s="5" t="s">
        <v>62</v>
      </c>
      <c r="B7467" s="5" t="s">
        <v>316</v>
      </c>
      <c r="C7467" s="5" t="s">
        <v>9</v>
      </c>
      <c r="D7467" s="28">
        <v>1</v>
      </c>
      <c r="E7467" s="1" t="s">
        <v>2987</v>
      </c>
      <c r="F7467" s="5" t="s">
        <v>26</v>
      </c>
      <c r="G7467" s="6">
        <v>43039</v>
      </c>
    </row>
    <row r="7468" spans="1:7" ht="15" customHeight="1" x14ac:dyDescent="0.2">
      <c r="A7468" s="5" t="s">
        <v>62</v>
      </c>
      <c r="B7468" s="5" t="s">
        <v>316</v>
      </c>
      <c r="C7468" s="5" t="s">
        <v>9</v>
      </c>
      <c r="D7468" s="28">
        <v>1</v>
      </c>
      <c r="E7468" s="1" t="s">
        <v>2335</v>
      </c>
      <c r="F7468" s="5" t="s">
        <v>1466</v>
      </c>
      <c r="G7468" s="6">
        <v>43039</v>
      </c>
    </row>
    <row r="7469" spans="1:7" ht="15" customHeight="1" x14ac:dyDescent="0.2">
      <c r="A7469" s="5" t="s">
        <v>62</v>
      </c>
      <c r="B7469" s="5" t="s">
        <v>316</v>
      </c>
      <c r="C7469" s="5" t="s">
        <v>9</v>
      </c>
      <c r="D7469" s="28">
        <v>1</v>
      </c>
      <c r="E7469" s="1" t="s">
        <v>1838</v>
      </c>
      <c r="F7469" s="5" t="s">
        <v>324</v>
      </c>
      <c r="G7469" s="6">
        <v>43039</v>
      </c>
    </row>
    <row r="7470" spans="1:7" ht="15" customHeight="1" x14ac:dyDescent="0.2">
      <c r="A7470" s="5" t="s">
        <v>47</v>
      </c>
      <c r="B7470" s="5" t="s">
        <v>47</v>
      </c>
      <c r="C7470" s="5" t="s">
        <v>15</v>
      </c>
      <c r="D7470" s="28">
        <v>5</v>
      </c>
      <c r="E7470" s="1" t="s">
        <v>1938</v>
      </c>
      <c r="F7470" s="5" t="s">
        <v>211</v>
      </c>
      <c r="G7470" s="6">
        <v>43039</v>
      </c>
    </row>
    <row r="7471" spans="1:7" ht="15" customHeight="1" x14ac:dyDescent="0.2">
      <c r="A7471" s="5" t="s">
        <v>47</v>
      </c>
      <c r="B7471" s="5" t="s">
        <v>47</v>
      </c>
      <c r="C7471" s="5" t="s">
        <v>15</v>
      </c>
      <c r="D7471" s="28">
        <v>5</v>
      </c>
      <c r="E7471" s="1" t="s">
        <v>2124</v>
      </c>
      <c r="F7471" s="5" t="s">
        <v>1467</v>
      </c>
      <c r="G7471" s="6">
        <v>43039</v>
      </c>
    </row>
    <row r="7472" spans="1:7" ht="15" customHeight="1" x14ac:dyDescent="0.2">
      <c r="A7472" s="5" t="s">
        <v>47</v>
      </c>
      <c r="B7472" s="5" t="s">
        <v>47</v>
      </c>
      <c r="C7472" s="5" t="s">
        <v>15</v>
      </c>
      <c r="D7472" s="28">
        <v>5</v>
      </c>
      <c r="E7472" s="1" t="s">
        <v>3606</v>
      </c>
      <c r="F7472" s="5" t="s">
        <v>113</v>
      </c>
      <c r="G7472" s="6">
        <v>43039</v>
      </c>
    </row>
    <row r="7473" spans="1:7" ht="15" customHeight="1" x14ac:dyDescent="0.2">
      <c r="A7473" s="5" t="s">
        <v>47</v>
      </c>
      <c r="B7473" s="5" t="s">
        <v>47</v>
      </c>
      <c r="C7473" s="5" t="s">
        <v>15</v>
      </c>
      <c r="D7473" s="28">
        <v>5</v>
      </c>
      <c r="E7473" s="1" t="s">
        <v>2008</v>
      </c>
      <c r="F7473" s="5" t="s">
        <v>274</v>
      </c>
      <c r="G7473" s="6">
        <v>43039</v>
      </c>
    </row>
    <row r="7474" spans="1:7" ht="15" customHeight="1" x14ac:dyDescent="0.2">
      <c r="A7474" s="5" t="s">
        <v>47</v>
      </c>
      <c r="B7474" s="5" t="s">
        <v>47</v>
      </c>
      <c r="C7474" s="5" t="s">
        <v>15</v>
      </c>
      <c r="D7474" s="28">
        <v>5</v>
      </c>
      <c r="E7474" s="1" t="s">
        <v>1928</v>
      </c>
      <c r="F7474" s="5" t="s">
        <v>147</v>
      </c>
      <c r="G7474" s="6">
        <v>43039</v>
      </c>
    </row>
    <row r="7475" spans="1:7" ht="15" customHeight="1" x14ac:dyDescent="0.2">
      <c r="A7475" s="5" t="s">
        <v>47</v>
      </c>
      <c r="B7475" s="5" t="s">
        <v>47</v>
      </c>
      <c r="C7475" s="5" t="s">
        <v>15</v>
      </c>
      <c r="D7475" s="28">
        <v>5</v>
      </c>
      <c r="E7475" s="1" t="s">
        <v>2051</v>
      </c>
      <c r="F7475" s="5" t="s">
        <v>35</v>
      </c>
      <c r="G7475" s="6">
        <v>43039</v>
      </c>
    </row>
    <row r="7476" spans="1:7" ht="15" customHeight="1" x14ac:dyDescent="0.2">
      <c r="A7476" s="5" t="s">
        <v>47</v>
      </c>
      <c r="B7476" s="5" t="s">
        <v>47</v>
      </c>
      <c r="C7476" s="5" t="s">
        <v>15</v>
      </c>
      <c r="D7476" s="28">
        <v>5</v>
      </c>
      <c r="E7476" s="1" t="s">
        <v>1892</v>
      </c>
      <c r="F7476" s="5" t="s">
        <v>99</v>
      </c>
      <c r="G7476" s="6">
        <v>43039</v>
      </c>
    </row>
    <row r="7477" spans="1:7" ht="15" customHeight="1" x14ac:dyDescent="0.2">
      <c r="A7477" s="5" t="s">
        <v>271</v>
      </c>
      <c r="B7477" s="5" t="s">
        <v>271</v>
      </c>
      <c r="C7477" s="5" t="s">
        <v>15</v>
      </c>
      <c r="D7477" s="28">
        <v>11</v>
      </c>
      <c r="E7477" s="1" t="s">
        <v>1799</v>
      </c>
      <c r="F7477" s="5" t="s">
        <v>180</v>
      </c>
      <c r="G7477" s="6">
        <v>43039</v>
      </c>
    </row>
    <row r="7478" spans="1:7" ht="15" customHeight="1" x14ac:dyDescent="0.2">
      <c r="A7478" s="7" t="s">
        <v>271</v>
      </c>
      <c r="B7478" s="5" t="s">
        <v>271</v>
      </c>
      <c r="C7478" s="5" t="s">
        <v>15</v>
      </c>
      <c r="D7478" s="28">
        <v>11</v>
      </c>
      <c r="E7478" s="1" t="s">
        <v>2330</v>
      </c>
      <c r="F7478" s="7" t="s">
        <v>254</v>
      </c>
      <c r="G7478" s="6">
        <v>43039</v>
      </c>
    </row>
    <row r="7479" spans="1:7" ht="15" customHeight="1" x14ac:dyDescent="0.2">
      <c r="A7479" s="5" t="s">
        <v>271</v>
      </c>
      <c r="B7479" s="5" t="s">
        <v>271</v>
      </c>
      <c r="C7479" s="5" t="s">
        <v>15</v>
      </c>
      <c r="D7479" s="28">
        <v>11</v>
      </c>
      <c r="E7479" s="1" t="s">
        <v>1737</v>
      </c>
      <c r="F7479" s="5" t="s">
        <v>977</v>
      </c>
      <c r="G7479" s="6">
        <v>43039</v>
      </c>
    </row>
    <row r="7480" spans="1:7" ht="15" customHeight="1" x14ac:dyDescent="0.2">
      <c r="A7480" s="5" t="s">
        <v>271</v>
      </c>
      <c r="B7480" s="5" t="s">
        <v>271</v>
      </c>
      <c r="C7480" s="5" t="s">
        <v>15</v>
      </c>
      <c r="D7480" s="28">
        <v>11</v>
      </c>
      <c r="E7480" s="1" t="s">
        <v>3607</v>
      </c>
      <c r="F7480" s="5" t="s">
        <v>237</v>
      </c>
      <c r="G7480" s="6">
        <v>43039</v>
      </c>
    </row>
    <row r="7481" spans="1:7" ht="15" customHeight="1" x14ac:dyDescent="0.2">
      <c r="A7481" s="5" t="s">
        <v>271</v>
      </c>
      <c r="B7481" s="5" t="s">
        <v>271</v>
      </c>
      <c r="C7481" s="5" t="s">
        <v>15</v>
      </c>
      <c r="D7481" s="28">
        <v>11</v>
      </c>
      <c r="E7481" s="1" t="s">
        <v>1818</v>
      </c>
      <c r="F7481" s="5" t="s">
        <v>125</v>
      </c>
      <c r="G7481" s="6">
        <v>43039</v>
      </c>
    </row>
    <row r="7482" spans="1:7" ht="15" customHeight="1" x14ac:dyDescent="0.2">
      <c r="A7482" s="7" t="s">
        <v>271</v>
      </c>
      <c r="B7482" s="5" t="s">
        <v>271</v>
      </c>
      <c r="C7482" s="5" t="s">
        <v>15</v>
      </c>
      <c r="D7482" s="28">
        <v>11</v>
      </c>
      <c r="E7482" s="1" t="s">
        <v>3608</v>
      </c>
      <c r="F7482" s="7" t="s">
        <v>71</v>
      </c>
      <c r="G7482" s="6">
        <v>43039</v>
      </c>
    </row>
    <row r="7483" spans="1:7" ht="15" customHeight="1" x14ac:dyDescent="0.2">
      <c r="A7483" s="5" t="s">
        <v>271</v>
      </c>
      <c r="B7483" s="5" t="s">
        <v>271</v>
      </c>
      <c r="C7483" s="5" t="s">
        <v>15</v>
      </c>
      <c r="D7483" s="28">
        <v>11</v>
      </c>
      <c r="E7483" s="1" t="s">
        <v>2337</v>
      </c>
      <c r="F7483" s="5" t="s">
        <v>343</v>
      </c>
      <c r="G7483" s="6">
        <v>43039</v>
      </c>
    </row>
    <row r="7484" spans="1:7" ht="15" customHeight="1" x14ac:dyDescent="0.2">
      <c r="A7484" s="5" t="s">
        <v>271</v>
      </c>
      <c r="B7484" s="5" t="s">
        <v>271</v>
      </c>
      <c r="C7484" s="5" t="s">
        <v>15</v>
      </c>
      <c r="D7484" s="28">
        <v>11</v>
      </c>
      <c r="E7484" s="1" t="s">
        <v>3609</v>
      </c>
      <c r="F7484" s="5" t="s">
        <v>56</v>
      </c>
      <c r="G7484" s="6">
        <v>43039</v>
      </c>
    </row>
    <row r="7485" spans="1:7" ht="15" customHeight="1" x14ac:dyDescent="0.2">
      <c r="A7485" s="5" t="s">
        <v>62</v>
      </c>
      <c r="B7485" s="5" t="s">
        <v>316</v>
      </c>
      <c r="C7485" s="5" t="s">
        <v>9</v>
      </c>
      <c r="D7485" s="28">
        <v>1</v>
      </c>
      <c r="E7485" s="1" t="s">
        <v>3610</v>
      </c>
      <c r="F7485" s="5" t="s">
        <v>434</v>
      </c>
      <c r="G7485" s="6">
        <v>43039</v>
      </c>
    </row>
    <row r="7486" spans="1:7" ht="15" customHeight="1" x14ac:dyDescent="0.2">
      <c r="A7486" s="5" t="s">
        <v>62</v>
      </c>
      <c r="B7486" s="5" t="s">
        <v>316</v>
      </c>
      <c r="C7486" s="5" t="s">
        <v>9</v>
      </c>
      <c r="D7486" s="28">
        <v>1</v>
      </c>
      <c r="E7486" s="1" t="s">
        <v>2144</v>
      </c>
      <c r="F7486" s="5" t="s">
        <v>124</v>
      </c>
      <c r="G7486" s="6">
        <v>43039</v>
      </c>
    </row>
    <row r="7487" spans="1:7" ht="15" customHeight="1" x14ac:dyDescent="0.2">
      <c r="A7487" s="5" t="s">
        <v>62</v>
      </c>
      <c r="B7487" s="5" t="s">
        <v>316</v>
      </c>
      <c r="C7487" s="5" t="s">
        <v>9</v>
      </c>
      <c r="D7487" s="28">
        <v>1</v>
      </c>
      <c r="E7487" s="1" t="s">
        <v>1955</v>
      </c>
      <c r="F7487" s="5" t="s">
        <v>1468</v>
      </c>
      <c r="G7487" s="6">
        <v>43039</v>
      </c>
    </row>
    <row r="7488" spans="1:7" ht="15" customHeight="1" x14ac:dyDescent="0.2">
      <c r="A7488" s="5" t="s">
        <v>62</v>
      </c>
      <c r="B7488" s="5" t="s">
        <v>316</v>
      </c>
      <c r="C7488" s="5" t="s">
        <v>9</v>
      </c>
      <c r="D7488" s="28">
        <v>1</v>
      </c>
      <c r="E7488" s="1" t="s">
        <v>2335</v>
      </c>
      <c r="F7488" s="5" t="s">
        <v>406</v>
      </c>
      <c r="G7488" s="6">
        <v>43039</v>
      </c>
    </row>
    <row r="7489" spans="1:7" ht="15" customHeight="1" x14ac:dyDescent="0.2">
      <c r="A7489" s="5" t="s">
        <v>62</v>
      </c>
      <c r="B7489" s="5" t="s">
        <v>316</v>
      </c>
      <c r="C7489" s="5" t="s">
        <v>9</v>
      </c>
      <c r="D7489" s="28">
        <v>1</v>
      </c>
      <c r="E7489" s="1" t="s">
        <v>2593</v>
      </c>
      <c r="F7489" s="5" t="s">
        <v>1469</v>
      </c>
      <c r="G7489" s="6">
        <v>43039</v>
      </c>
    </row>
    <row r="7490" spans="1:7" ht="15" customHeight="1" x14ac:dyDescent="0.2">
      <c r="A7490" s="5" t="s">
        <v>271</v>
      </c>
      <c r="B7490" s="5" t="s">
        <v>271</v>
      </c>
      <c r="C7490" s="5" t="s">
        <v>9</v>
      </c>
      <c r="D7490" s="28">
        <v>4</v>
      </c>
      <c r="E7490" s="1" t="s">
        <v>3611</v>
      </c>
      <c r="F7490" s="5" t="s">
        <v>243</v>
      </c>
      <c r="G7490" s="6">
        <v>43039</v>
      </c>
    </row>
    <row r="7491" spans="1:7" ht="15" customHeight="1" x14ac:dyDescent="0.2">
      <c r="A7491" s="5" t="s">
        <v>271</v>
      </c>
      <c r="B7491" s="5" t="s">
        <v>271</v>
      </c>
      <c r="C7491" s="5" t="s">
        <v>9</v>
      </c>
      <c r="D7491" s="28">
        <v>4</v>
      </c>
      <c r="E7491" s="1" t="s">
        <v>2225</v>
      </c>
      <c r="F7491" s="5" t="s">
        <v>149</v>
      </c>
      <c r="G7491" s="6">
        <v>43039</v>
      </c>
    </row>
    <row r="7492" spans="1:7" ht="15" customHeight="1" x14ac:dyDescent="0.2">
      <c r="A7492" s="5" t="s">
        <v>271</v>
      </c>
      <c r="B7492" s="5" t="s">
        <v>271</v>
      </c>
      <c r="C7492" s="5" t="s">
        <v>9</v>
      </c>
      <c r="D7492" s="28">
        <v>4</v>
      </c>
      <c r="E7492" s="1" t="s">
        <v>2046</v>
      </c>
      <c r="F7492" s="5" t="s">
        <v>466</v>
      </c>
      <c r="G7492" s="6">
        <v>43039</v>
      </c>
    </row>
    <row r="7493" spans="1:7" ht="15" customHeight="1" x14ac:dyDescent="0.2">
      <c r="A7493" s="5" t="s">
        <v>271</v>
      </c>
      <c r="B7493" s="5" t="s">
        <v>271</v>
      </c>
      <c r="C7493" s="5" t="s">
        <v>9</v>
      </c>
      <c r="D7493" s="28">
        <v>4</v>
      </c>
      <c r="E7493" s="1" t="s">
        <v>1873</v>
      </c>
      <c r="F7493" s="5" t="s">
        <v>639</v>
      </c>
      <c r="G7493" s="6">
        <v>43039</v>
      </c>
    </row>
    <row r="7494" spans="1:7" ht="15" customHeight="1" x14ac:dyDescent="0.2">
      <c r="A7494" s="5" t="s">
        <v>271</v>
      </c>
      <c r="B7494" s="5" t="s">
        <v>271</v>
      </c>
      <c r="C7494" s="5" t="s">
        <v>9</v>
      </c>
      <c r="D7494" s="28">
        <v>4</v>
      </c>
      <c r="E7494" s="1" t="s">
        <v>1973</v>
      </c>
      <c r="F7494" s="5" t="s">
        <v>1470</v>
      </c>
      <c r="G7494" s="6">
        <v>43039</v>
      </c>
    </row>
    <row r="7495" spans="1:7" ht="15" customHeight="1" x14ac:dyDescent="0.2">
      <c r="A7495" s="5" t="s">
        <v>271</v>
      </c>
      <c r="B7495" s="5" t="s">
        <v>271</v>
      </c>
      <c r="C7495" s="5" t="s">
        <v>9</v>
      </c>
      <c r="D7495" s="28">
        <v>4</v>
      </c>
      <c r="E7495" s="1" t="s">
        <v>2228</v>
      </c>
      <c r="F7495" s="5" t="s">
        <v>246</v>
      </c>
      <c r="G7495" s="6">
        <v>43039</v>
      </c>
    </row>
    <row r="7496" spans="1:7" ht="15" customHeight="1" x14ac:dyDescent="0.2">
      <c r="A7496" s="5" t="s">
        <v>271</v>
      </c>
      <c r="B7496" s="5" t="s">
        <v>271</v>
      </c>
      <c r="C7496" s="5" t="s">
        <v>9</v>
      </c>
      <c r="D7496" s="28">
        <v>4</v>
      </c>
      <c r="E7496" s="1" t="s">
        <v>1973</v>
      </c>
      <c r="F7496" s="5" t="s">
        <v>115</v>
      </c>
      <c r="G7496" s="6">
        <v>43039</v>
      </c>
    </row>
    <row r="7497" spans="1:7" ht="15" customHeight="1" x14ac:dyDescent="0.2">
      <c r="A7497" s="5" t="s">
        <v>271</v>
      </c>
      <c r="B7497" s="5" t="s">
        <v>271</v>
      </c>
      <c r="C7497" s="5" t="s">
        <v>9</v>
      </c>
      <c r="D7497" s="28" t="s">
        <v>52</v>
      </c>
      <c r="E7497" s="1" t="s">
        <v>1962</v>
      </c>
      <c r="F7497" s="5" t="s">
        <v>1471</v>
      </c>
      <c r="G7497" s="6">
        <v>43039</v>
      </c>
    </row>
    <row r="7498" spans="1:7" ht="15" customHeight="1" x14ac:dyDescent="0.2">
      <c r="A7498" s="5" t="s">
        <v>271</v>
      </c>
      <c r="B7498" s="5" t="s">
        <v>271</v>
      </c>
      <c r="C7498" s="5" t="s">
        <v>9</v>
      </c>
      <c r="D7498" s="28" t="s">
        <v>52</v>
      </c>
      <c r="E7498" s="1" t="s">
        <v>1838</v>
      </c>
      <c r="F7498" s="5" t="s">
        <v>26</v>
      </c>
      <c r="G7498" s="6">
        <v>43039</v>
      </c>
    </row>
    <row r="7499" spans="1:7" ht="15" customHeight="1" x14ac:dyDescent="0.2">
      <c r="A7499" s="5" t="s">
        <v>271</v>
      </c>
      <c r="B7499" s="5" t="s">
        <v>271</v>
      </c>
      <c r="C7499" s="5" t="s">
        <v>9</v>
      </c>
      <c r="D7499" s="28" t="s">
        <v>52</v>
      </c>
      <c r="E7499" s="1" t="s">
        <v>2319</v>
      </c>
      <c r="F7499" s="5" t="s">
        <v>591</v>
      </c>
      <c r="G7499" s="6">
        <v>43039</v>
      </c>
    </row>
    <row r="7500" spans="1:7" ht="15" customHeight="1" x14ac:dyDescent="0.2">
      <c r="A7500" s="5" t="s">
        <v>271</v>
      </c>
      <c r="B7500" s="5" t="s">
        <v>271</v>
      </c>
      <c r="C7500" s="5" t="s">
        <v>9</v>
      </c>
      <c r="D7500" s="28" t="s">
        <v>52</v>
      </c>
      <c r="E7500" s="1" t="s">
        <v>2944</v>
      </c>
      <c r="F7500" s="5" t="s">
        <v>238</v>
      </c>
      <c r="G7500" s="6">
        <v>43039</v>
      </c>
    </row>
    <row r="7501" spans="1:7" ht="15" customHeight="1" x14ac:dyDescent="0.2">
      <c r="A7501" s="5" t="s">
        <v>271</v>
      </c>
      <c r="B7501" s="5" t="s">
        <v>271</v>
      </c>
      <c r="C7501" s="5" t="s">
        <v>9</v>
      </c>
      <c r="D7501" s="28" t="s">
        <v>52</v>
      </c>
      <c r="E7501" s="1" t="s">
        <v>1974</v>
      </c>
      <c r="F7501" s="5" t="s">
        <v>26</v>
      </c>
      <c r="G7501" s="6">
        <v>43039</v>
      </c>
    </row>
    <row r="7502" spans="1:7" ht="15" customHeight="1" x14ac:dyDescent="0.2">
      <c r="A7502" s="5" t="s">
        <v>271</v>
      </c>
      <c r="B7502" s="5" t="s">
        <v>271</v>
      </c>
      <c r="C7502" s="5" t="s">
        <v>9</v>
      </c>
      <c r="D7502" s="28" t="s">
        <v>52</v>
      </c>
      <c r="E7502" s="1" t="s">
        <v>2319</v>
      </c>
      <c r="F7502" s="5" t="s">
        <v>902</v>
      </c>
      <c r="G7502" s="6">
        <v>43039</v>
      </c>
    </row>
    <row r="7503" spans="1:7" ht="15" customHeight="1" x14ac:dyDescent="0.2">
      <c r="A7503" s="5" t="s">
        <v>271</v>
      </c>
      <c r="B7503" s="5" t="s">
        <v>271</v>
      </c>
      <c r="C7503" s="5" t="s">
        <v>9</v>
      </c>
      <c r="D7503" s="28" t="s">
        <v>52</v>
      </c>
      <c r="E7503" s="1" t="s">
        <v>2292</v>
      </c>
      <c r="F7503" s="5" t="s">
        <v>10</v>
      </c>
      <c r="G7503" s="6">
        <v>43039</v>
      </c>
    </row>
    <row r="7504" spans="1:7" ht="15" customHeight="1" x14ac:dyDescent="0.2">
      <c r="A7504" s="5" t="s">
        <v>47</v>
      </c>
      <c r="B7504" s="5" t="s">
        <v>47</v>
      </c>
      <c r="C7504" s="5" t="s">
        <v>15</v>
      </c>
      <c r="D7504" s="28">
        <v>5</v>
      </c>
      <c r="E7504" s="1" t="s">
        <v>1944</v>
      </c>
      <c r="F7504" s="5" t="s">
        <v>93</v>
      </c>
      <c r="G7504" s="6">
        <v>43039</v>
      </c>
    </row>
    <row r="7505" spans="1:7" ht="15" customHeight="1" x14ac:dyDescent="0.2">
      <c r="A7505" s="5" t="s">
        <v>47</v>
      </c>
      <c r="B7505" s="5" t="s">
        <v>47</v>
      </c>
      <c r="C7505" s="5" t="s">
        <v>15</v>
      </c>
      <c r="D7505" s="28">
        <v>5</v>
      </c>
      <c r="E7505" s="1" t="s">
        <v>1798</v>
      </c>
      <c r="F7505" s="5" t="s">
        <v>53</v>
      </c>
      <c r="G7505" s="6">
        <v>43039</v>
      </c>
    </row>
    <row r="7506" spans="1:7" ht="15" customHeight="1" x14ac:dyDescent="0.2">
      <c r="A7506" s="5" t="s">
        <v>47</v>
      </c>
      <c r="B7506" s="5" t="s">
        <v>47</v>
      </c>
      <c r="C7506" s="5" t="s">
        <v>15</v>
      </c>
      <c r="D7506" s="28">
        <v>5</v>
      </c>
      <c r="E7506" s="1" t="s">
        <v>2454</v>
      </c>
      <c r="F7506" s="5" t="s">
        <v>1472</v>
      </c>
      <c r="G7506" s="6">
        <v>43039</v>
      </c>
    </row>
    <row r="7507" spans="1:7" ht="15" customHeight="1" x14ac:dyDescent="0.2">
      <c r="A7507" s="5" t="s">
        <v>47</v>
      </c>
      <c r="B7507" s="5" t="s">
        <v>47</v>
      </c>
      <c r="C7507" s="5" t="s">
        <v>15</v>
      </c>
      <c r="D7507" s="28">
        <v>5</v>
      </c>
      <c r="E7507" s="1" t="s">
        <v>3612</v>
      </c>
      <c r="F7507" s="5" t="s">
        <v>406</v>
      </c>
      <c r="G7507" s="6">
        <v>43039</v>
      </c>
    </row>
    <row r="7508" spans="1:7" ht="15" customHeight="1" x14ac:dyDescent="0.2">
      <c r="A7508" s="7" t="s">
        <v>47</v>
      </c>
      <c r="B7508" s="5" t="s">
        <v>47</v>
      </c>
      <c r="C7508" s="5" t="s">
        <v>15</v>
      </c>
      <c r="D7508" s="28">
        <v>5</v>
      </c>
      <c r="E7508" s="1" t="s">
        <v>3613</v>
      </c>
      <c r="F7508" s="7" t="s">
        <v>139</v>
      </c>
      <c r="G7508" s="6">
        <v>43039</v>
      </c>
    </row>
    <row r="7509" spans="1:7" ht="15" customHeight="1" x14ac:dyDescent="0.2">
      <c r="A7509" s="7" t="s">
        <v>47</v>
      </c>
      <c r="B7509" s="5" t="s">
        <v>47</v>
      </c>
      <c r="C7509" s="5" t="s">
        <v>15</v>
      </c>
      <c r="D7509" s="28">
        <v>5</v>
      </c>
      <c r="E7509" s="1" t="s">
        <v>1910</v>
      </c>
      <c r="F7509" s="7" t="s">
        <v>56</v>
      </c>
      <c r="G7509" s="6">
        <v>43039</v>
      </c>
    </row>
    <row r="7510" spans="1:7" ht="15" customHeight="1" x14ac:dyDescent="0.2">
      <c r="A7510" s="5" t="s">
        <v>47</v>
      </c>
      <c r="B7510" s="5" t="s">
        <v>47</v>
      </c>
      <c r="C7510" s="5" t="s">
        <v>15</v>
      </c>
      <c r="D7510" s="28">
        <v>5</v>
      </c>
      <c r="E7510" s="1" t="s">
        <v>3614</v>
      </c>
      <c r="F7510" s="5" t="s">
        <v>449</v>
      </c>
      <c r="G7510" s="6">
        <v>43039</v>
      </c>
    </row>
    <row r="7511" spans="1:7" ht="15" customHeight="1" x14ac:dyDescent="0.2">
      <c r="A7511" s="5" t="s">
        <v>62</v>
      </c>
      <c r="B7511" s="5" t="s">
        <v>316</v>
      </c>
      <c r="C7511" s="5" t="s">
        <v>15</v>
      </c>
      <c r="D7511" s="28" t="s">
        <v>52</v>
      </c>
      <c r="E7511" s="1" t="s">
        <v>2319</v>
      </c>
      <c r="F7511" s="5" t="s">
        <v>178</v>
      </c>
      <c r="G7511" s="6">
        <v>43039</v>
      </c>
    </row>
    <row r="7512" spans="1:7" ht="15" customHeight="1" x14ac:dyDescent="0.2">
      <c r="A7512" s="5" t="s">
        <v>62</v>
      </c>
      <c r="B7512" s="5" t="s">
        <v>316</v>
      </c>
      <c r="C7512" s="5" t="s">
        <v>15</v>
      </c>
      <c r="D7512" s="28" t="s">
        <v>52</v>
      </c>
      <c r="E7512" s="1" t="s">
        <v>2144</v>
      </c>
      <c r="F7512" s="5" t="s">
        <v>169</v>
      </c>
      <c r="G7512" s="6">
        <v>43039</v>
      </c>
    </row>
    <row r="7513" spans="1:7" ht="15" customHeight="1" x14ac:dyDescent="0.2">
      <c r="A7513" s="5" t="s">
        <v>62</v>
      </c>
      <c r="B7513" s="5" t="s">
        <v>316</v>
      </c>
      <c r="C7513" s="5" t="s">
        <v>15</v>
      </c>
      <c r="D7513" s="28" t="s">
        <v>52</v>
      </c>
      <c r="E7513" s="1" t="s">
        <v>2319</v>
      </c>
      <c r="F7513" s="5" t="s">
        <v>344</v>
      </c>
      <c r="G7513" s="6">
        <v>43039</v>
      </c>
    </row>
    <row r="7514" spans="1:7" ht="15" customHeight="1" x14ac:dyDescent="0.2">
      <c r="A7514" s="5" t="s">
        <v>62</v>
      </c>
      <c r="B7514" s="5" t="s">
        <v>316</v>
      </c>
      <c r="C7514" s="5" t="s">
        <v>15</v>
      </c>
      <c r="D7514" s="28" t="s">
        <v>52</v>
      </c>
      <c r="E7514" s="1" t="s">
        <v>2144</v>
      </c>
      <c r="F7514" s="5" t="s">
        <v>1473</v>
      </c>
      <c r="G7514" s="6">
        <v>43039</v>
      </c>
    </row>
    <row r="7515" spans="1:7" ht="15" customHeight="1" x14ac:dyDescent="0.2">
      <c r="A7515" s="5" t="s">
        <v>271</v>
      </c>
      <c r="B7515" s="5" t="s">
        <v>271</v>
      </c>
      <c r="C7515" s="5" t="s">
        <v>9</v>
      </c>
      <c r="D7515" s="28" t="s">
        <v>52</v>
      </c>
      <c r="E7515" s="1" t="s">
        <v>2295</v>
      </c>
      <c r="F7515" s="5" t="s">
        <v>447</v>
      </c>
      <c r="G7515" s="6">
        <v>43039</v>
      </c>
    </row>
    <row r="7516" spans="1:7" ht="15" customHeight="1" x14ac:dyDescent="0.2">
      <c r="A7516" s="5" t="s">
        <v>271</v>
      </c>
      <c r="B7516" s="5" t="s">
        <v>271</v>
      </c>
      <c r="C7516" s="5" t="s">
        <v>9</v>
      </c>
      <c r="D7516" s="28" t="s">
        <v>52</v>
      </c>
      <c r="E7516" s="1" t="s">
        <v>2282</v>
      </c>
      <c r="F7516" s="5" t="s">
        <v>652</v>
      </c>
      <c r="G7516" s="6">
        <v>43039</v>
      </c>
    </row>
    <row r="7517" spans="1:7" ht="15" customHeight="1" x14ac:dyDescent="0.2">
      <c r="A7517" s="5" t="s">
        <v>271</v>
      </c>
      <c r="B7517" s="5" t="s">
        <v>271</v>
      </c>
      <c r="C7517" s="5" t="s">
        <v>9</v>
      </c>
      <c r="D7517" s="28" t="s">
        <v>52</v>
      </c>
      <c r="E7517" s="1" t="s">
        <v>1998</v>
      </c>
      <c r="F7517" s="5" t="s">
        <v>477</v>
      </c>
      <c r="G7517" s="6">
        <v>43039</v>
      </c>
    </row>
    <row r="7518" spans="1:7" ht="15" customHeight="1" x14ac:dyDescent="0.2">
      <c r="A7518" s="5" t="s">
        <v>271</v>
      </c>
      <c r="B7518" s="5" t="s">
        <v>271</v>
      </c>
      <c r="C7518" s="5" t="s">
        <v>9</v>
      </c>
      <c r="D7518" s="28" t="s">
        <v>52</v>
      </c>
      <c r="E7518" s="1" t="s">
        <v>1883</v>
      </c>
      <c r="F7518" s="5" t="s">
        <v>441</v>
      </c>
      <c r="G7518" s="6">
        <v>43039</v>
      </c>
    </row>
    <row r="7519" spans="1:7" ht="15" customHeight="1" x14ac:dyDescent="0.2">
      <c r="A7519" s="5" t="s">
        <v>271</v>
      </c>
      <c r="B7519" s="5" t="s">
        <v>271</v>
      </c>
      <c r="C7519" s="5" t="s">
        <v>9</v>
      </c>
      <c r="D7519" s="28" t="s">
        <v>52</v>
      </c>
      <c r="E7519" s="1" t="s">
        <v>2461</v>
      </c>
      <c r="F7519" s="5" t="s">
        <v>151</v>
      </c>
      <c r="G7519" s="6">
        <v>43039</v>
      </c>
    </row>
    <row r="7520" spans="1:7" ht="15" customHeight="1" x14ac:dyDescent="0.2">
      <c r="A7520" s="5" t="s">
        <v>271</v>
      </c>
      <c r="B7520" s="5" t="s">
        <v>271</v>
      </c>
      <c r="C7520" s="5" t="s">
        <v>9</v>
      </c>
      <c r="D7520" s="28" t="s">
        <v>52</v>
      </c>
      <c r="E7520" s="1" t="s">
        <v>2319</v>
      </c>
      <c r="F7520" s="5" t="s">
        <v>495</v>
      </c>
      <c r="G7520" s="6">
        <v>43039</v>
      </c>
    </row>
    <row r="7521" spans="1:7" ht="15" customHeight="1" x14ac:dyDescent="0.2">
      <c r="A7521" s="5" t="s">
        <v>271</v>
      </c>
      <c r="B7521" s="5" t="s">
        <v>271</v>
      </c>
      <c r="C7521" s="5" t="s">
        <v>9</v>
      </c>
      <c r="D7521" s="28" t="s">
        <v>52</v>
      </c>
      <c r="E7521" s="1" t="s">
        <v>2144</v>
      </c>
      <c r="F7521" s="5" t="s">
        <v>123</v>
      </c>
      <c r="G7521" s="6">
        <v>43039</v>
      </c>
    </row>
    <row r="7522" spans="1:7" ht="15" customHeight="1" x14ac:dyDescent="0.2">
      <c r="A7522" s="5" t="s">
        <v>271</v>
      </c>
      <c r="B7522" s="5" t="s">
        <v>271</v>
      </c>
      <c r="C7522" s="5" t="s">
        <v>9</v>
      </c>
      <c r="D7522" s="28" t="s">
        <v>52</v>
      </c>
      <c r="E7522" s="1" t="s">
        <v>3615</v>
      </c>
      <c r="F7522" s="5" t="s">
        <v>1474</v>
      </c>
      <c r="G7522" s="6">
        <v>43039</v>
      </c>
    </row>
    <row r="7523" spans="1:7" ht="15" customHeight="1" x14ac:dyDescent="0.2">
      <c r="A7523" s="5" t="s">
        <v>47</v>
      </c>
      <c r="B7523" s="5" t="s">
        <v>47</v>
      </c>
      <c r="C7523" s="5" t="s">
        <v>15</v>
      </c>
      <c r="D7523" s="28">
        <v>5</v>
      </c>
      <c r="E7523" s="1" t="s">
        <v>1806</v>
      </c>
      <c r="F7523" s="5" t="s">
        <v>1161</v>
      </c>
      <c r="G7523" s="6">
        <v>43039</v>
      </c>
    </row>
    <row r="7524" spans="1:7" ht="15" customHeight="1" x14ac:dyDescent="0.2">
      <c r="A7524" s="5" t="s">
        <v>47</v>
      </c>
      <c r="B7524" s="5" t="s">
        <v>47</v>
      </c>
      <c r="C7524" s="5" t="s">
        <v>15</v>
      </c>
      <c r="D7524" s="28">
        <v>5</v>
      </c>
      <c r="E7524" s="1" t="s">
        <v>1894</v>
      </c>
      <c r="F7524" s="5" t="s">
        <v>1173</v>
      </c>
      <c r="G7524" s="6">
        <v>43039</v>
      </c>
    </row>
    <row r="7525" spans="1:7" ht="15" customHeight="1" x14ac:dyDescent="0.2">
      <c r="A7525" s="5" t="s">
        <v>47</v>
      </c>
      <c r="B7525" s="5" t="s">
        <v>47</v>
      </c>
      <c r="C7525" s="5" t="s">
        <v>15</v>
      </c>
      <c r="D7525" s="28">
        <v>5</v>
      </c>
      <c r="E7525" s="1" t="s">
        <v>2415</v>
      </c>
      <c r="F7525" s="5" t="s">
        <v>297</v>
      </c>
      <c r="G7525" s="6">
        <v>43039</v>
      </c>
    </row>
    <row r="7526" spans="1:7" ht="15" customHeight="1" x14ac:dyDescent="0.2">
      <c r="A7526" s="5" t="s">
        <v>47</v>
      </c>
      <c r="B7526" s="5" t="s">
        <v>47</v>
      </c>
      <c r="C7526" s="5" t="s">
        <v>15</v>
      </c>
      <c r="D7526" s="28">
        <v>5</v>
      </c>
      <c r="E7526" s="1" t="s">
        <v>1938</v>
      </c>
      <c r="F7526" s="5" t="s">
        <v>279</v>
      </c>
      <c r="G7526" s="6">
        <v>43039</v>
      </c>
    </row>
    <row r="7527" spans="1:7" ht="15" customHeight="1" x14ac:dyDescent="0.2">
      <c r="A7527" s="5" t="s">
        <v>47</v>
      </c>
      <c r="B7527" s="8" t="s">
        <v>47</v>
      </c>
      <c r="C7527" s="5" t="s">
        <v>15</v>
      </c>
      <c r="D7527" s="28">
        <v>5</v>
      </c>
      <c r="E7527" s="1" t="s">
        <v>3616</v>
      </c>
      <c r="F7527" s="5" t="s">
        <v>10</v>
      </c>
      <c r="G7527" s="6">
        <v>43039</v>
      </c>
    </row>
    <row r="7528" spans="1:7" ht="15" customHeight="1" x14ac:dyDescent="0.2">
      <c r="A7528" s="5" t="s">
        <v>62</v>
      </c>
      <c r="B7528" s="8" t="s">
        <v>63</v>
      </c>
      <c r="C7528" s="5" t="s">
        <v>42</v>
      </c>
      <c r="D7528" s="28" t="s">
        <v>52</v>
      </c>
      <c r="E7528" s="1" t="s">
        <v>1883</v>
      </c>
      <c r="F7528" s="5" t="s">
        <v>668</v>
      </c>
      <c r="G7528" s="6">
        <v>43039</v>
      </c>
    </row>
    <row r="7529" spans="1:7" ht="15" customHeight="1" x14ac:dyDescent="0.2">
      <c r="A7529" s="5" t="s">
        <v>62</v>
      </c>
      <c r="B7529" s="5" t="s">
        <v>63</v>
      </c>
      <c r="C7529" s="5" t="s">
        <v>42</v>
      </c>
      <c r="D7529" s="28" t="s">
        <v>52</v>
      </c>
      <c r="E7529" s="1" t="s">
        <v>2144</v>
      </c>
      <c r="F7529" s="5" t="s">
        <v>1475</v>
      </c>
      <c r="G7529" s="6">
        <v>43039</v>
      </c>
    </row>
    <row r="7530" spans="1:7" ht="15" customHeight="1" x14ac:dyDescent="0.2">
      <c r="A7530" s="5" t="s">
        <v>62</v>
      </c>
      <c r="B7530" s="5" t="s">
        <v>63</v>
      </c>
      <c r="C7530" s="5" t="s">
        <v>42</v>
      </c>
      <c r="D7530" s="28" t="s">
        <v>52</v>
      </c>
      <c r="E7530" s="1" t="s">
        <v>1943</v>
      </c>
      <c r="F7530" s="5" t="s">
        <v>426</v>
      </c>
      <c r="G7530" s="6">
        <v>43039</v>
      </c>
    </row>
    <row r="7531" spans="1:7" ht="15" customHeight="1" x14ac:dyDescent="0.2">
      <c r="A7531" s="5" t="s">
        <v>62</v>
      </c>
      <c r="B7531" s="5" t="s">
        <v>63</v>
      </c>
      <c r="C7531" s="5" t="s">
        <v>42</v>
      </c>
      <c r="D7531" s="28" t="s">
        <v>52</v>
      </c>
      <c r="E7531" s="1" t="s">
        <v>1974</v>
      </c>
      <c r="F7531" s="5" t="s">
        <v>341</v>
      </c>
      <c r="G7531" s="6">
        <v>43039</v>
      </c>
    </row>
    <row r="7532" spans="1:7" ht="15" customHeight="1" x14ac:dyDescent="0.2">
      <c r="A7532" s="5" t="s">
        <v>62</v>
      </c>
      <c r="B7532" s="5" t="s">
        <v>63</v>
      </c>
      <c r="C7532" s="5" t="s">
        <v>42</v>
      </c>
      <c r="D7532" s="28" t="s">
        <v>52</v>
      </c>
      <c r="E7532" s="1" t="s">
        <v>1962</v>
      </c>
      <c r="F7532" s="5" t="s">
        <v>1476</v>
      </c>
      <c r="G7532" s="6">
        <v>43039</v>
      </c>
    </row>
    <row r="7533" spans="1:7" ht="15" customHeight="1" x14ac:dyDescent="0.2">
      <c r="A7533" s="5" t="s">
        <v>62</v>
      </c>
      <c r="B7533" s="5" t="s">
        <v>63</v>
      </c>
      <c r="C7533" s="5" t="s">
        <v>42</v>
      </c>
      <c r="D7533" s="28" t="s">
        <v>52</v>
      </c>
      <c r="E7533" s="1" t="s">
        <v>1974</v>
      </c>
      <c r="F7533" s="5" t="s">
        <v>123</v>
      </c>
      <c r="G7533" s="6">
        <v>43039</v>
      </c>
    </row>
    <row r="7534" spans="1:7" ht="15" customHeight="1" x14ac:dyDescent="0.2">
      <c r="A7534" s="5" t="s">
        <v>62</v>
      </c>
      <c r="B7534" s="5" t="s">
        <v>63</v>
      </c>
      <c r="C7534" s="5" t="s">
        <v>42</v>
      </c>
      <c r="D7534" s="28" t="s">
        <v>52</v>
      </c>
      <c r="E7534" s="1" t="s">
        <v>3617</v>
      </c>
      <c r="F7534" s="5" t="s">
        <v>1477</v>
      </c>
      <c r="G7534" s="6">
        <v>43039</v>
      </c>
    </row>
    <row r="7535" spans="1:7" ht="15" customHeight="1" x14ac:dyDescent="0.2">
      <c r="A7535" s="5" t="s">
        <v>62</v>
      </c>
      <c r="B7535" s="5" t="s">
        <v>63</v>
      </c>
      <c r="C7535" s="5" t="s">
        <v>42</v>
      </c>
      <c r="D7535" s="28" t="s">
        <v>52</v>
      </c>
      <c r="E7535" s="1" t="s">
        <v>2972</v>
      </c>
      <c r="F7535" s="5" t="s">
        <v>280</v>
      </c>
      <c r="G7535" s="6">
        <v>43039</v>
      </c>
    </row>
    <row r="7536" spans="1:7" ht="15" customHeight="1" x14ac:dyDescent="0.2">
      <c r="A7536" s="5" t="s">
        <v>62</v>
      </c>
      <c r="B7536" s="5" t="s">
        <v>63</v>
      </c>
      <c r="C7536" s="5" t="s">
        <v>42</v>
      </c>
      <c r="D7536" s="28" t="s">
        <v>52</v>
      </c>
      <c r="E7536" s="1" t="s">
        <v>2922</v>
      </c>
      <c r="F7536" s="5" t="s">
        <v>59</v>
      </c>
      <c r="G7536" s="6">
        <v>43039</v>
      </c>
    </row>
    <row r="7537" spans="1:7" ht="15" customHeight="1" x14ac:dyDescent="0.2">
      <c r="A7537" s="5" t="s">
        <v>62</v>
      </c>
      <c r="B7537" s="5" t="s">
        <v>63</v>
      </c>
      <c r="C7537" s="5" t="s">
        <v>42</v>
      </c>
      <c r="D7537" s="28" t="s">
        <v>52</v>
      </c>
      <c r="E7537" s="1" t="s">
        <v>2048</v>
      </c>
      <c r="F7537" s="5" t="s">
        <v>342</v>
      </c>
      <c r="G7537" s="6">
        <v>43039</v>
      </c>
    </row>
    <row r="7538" spans="1:7" ht="15" customHeight="1" x14ac:dyDescent="0.2">
      <c r="A7538" s="5" t="s">
        <v>62</v>
      </c>
      <c r="B7538" s="5" t="s">
        <v>69</v>
      </c>
      <c r="C7538" s="5" t="s">
        <v>42</v>
      </c>
      <c r="D7538" s="28">
        <v>6</v>
      </c>
      <c r="E7538" s="1" t="s">
        <v>2324</v>
      </c>
      <c r="F7538" s="5" t="s">
        <v>10</v>
      </c>
      <c r="G7538" s="6">
        <v>43039</v>
      </c>
    </row>
    <row r="7539" spans="1:7" ht="15" customHeight="1" x14ac:dyDescent="0.2">
      <c r="A7539" s="5" t="s">
        <v>271</v>
      </c>
      <c r="B7539" s="5" t="s">
        <v>271</v>
      </c>
      <c r="C7539" s="5" t="s">
        <v>9</v>
      </c>
      <c r="D7539" s="28" t="s">
        <v>52</v>
      </c>
      <c r="E7539" s="1" t="s">
        <v>3618</v>
      </c>
      <c r="F7539" s="5" t="s">
        <v>107</v>
      </c>
      <c r="G7539" s="6">
        <v>43039</v>
      </c>
    </row>
    <row r="7540" spans="1:7" ht="15" customHeight="1" x14ac:dyDescent="0.2">
      <c r="A7540" s="5" t="s">
        <v>271</v>
      </c>
      <c r="B7540" s="5" t="s">
        <v>271</v>
      </c>
      <c r="C7540" s="5" t="s">
        <v>9</v>
      </c>
      <c r="D7540" s="28" t="s">
        <v>52</v>
      </c>
      <c r="E7540" s="1" t="s">
        <v>3619</v>
      </c>
      <c r="F7540" s="5" t="s">
        <v>1478</v>
      </c>
      <c r="G7540" s="6">
        <v>43039</v>
      </c>
    </row>
    <row r="7541" spans="1:7" ht="15" customHeight="1" x14ac:dyDescent="0.2">
      <c r="A7541" s="5" t="s">
        <v>271</v>
      </c>
      <c r="B7541" s="5" t="s">
        <v>271</v>
      </c>
      <c r="C7541" s="5" t="s">
        <v>9</v>
      </c>
      <c r="D7541" s="28" t="s">
        <v>52</v>
      </c>
      <c r="E7541" s="1" t="s">
        <v>2682</v>
      </c>
      <c r="F7541" s="5" t="s">
        <v>10</v>
      </c>
      <c r="G7541" s="6">
        <v>43039</v>
      </c>
    </row>
    <row r="7542" spans="1:7" ht="15" customHeight="1" x14ac:dyDescent="0.2">
      <c r="A7542" s="5" t="s">
        <v>271</v>
      </c>
      <c r="B7542" s="5" t="s">
        <v>271</v>
      </c>
      <c r="C7542" s="5" t="s">
        <v>9</v>
      </c>
      <c r="D7542" s="28" t="s">
        <v>52</v>
      </c>
      <c r="E7542" s="1" t="s">
        <v>2009</v>
      </c>
      <c r="F7542" s="5" t="s">
        <v>1017</v>
      </c>
      <c r="G7542" s="6">
        <v>43039</v>
      </c>
    </row>
    <row r="7543" spans="1:7" ht="15" customHeight="1" x14ac:dyDescent="0.2">
      <c r="A7543" s="5" t="s">
        <v>271</v>
      </c>
      <c r="B7543" s="8" t="s">
        <v>271</v>
      </c>
      <c r="C7543" s="5" t="s">
        <v>9</v>
      </c>
      <c r="D7543" s="28" t="s">
        <v>52</v>
      </c>
      <c r="E7543" s="1" t="s">
        <v>2364</v>
      </c>
      <c r="F7543" s="5" t="s">
        <v>499</v>
      </c>
      <c r="G7543" s="6">
        <v>43039</v>
      </c>
    </row>
    <row r="7544" spans="1:7" ht="15" customHeight="1" x14ac:dyDescent="0.2">
      <c r="A7544" s="5" t="s">
        <v>271</v>
      </c>
      <c r="B7544" s="5" t="s">
        <v>271</v>
      </c>
      <c r="C7544" s="5" t="s">
        <v>9</v>
      </c>
      <c r="D7544" s="28" t="s">
        <v>52</v>
      </c>
      <c r="E7544" s="1" t="s">
        <v>1838</v>
      </c>
      <c r="F7544" s="5" t="s">
        <v>96</v>
      </c>
      <c r="G7544" s="6">
        <v>43039</v>
      </c>
    </row>
    <row r="7545" spans="1:7" ht="15" customHeight="1" x14ac:dyDescent="0.2">
      <c r="A7545" s="5" t="s">
        <v>271</v>
      </c>
      <c r="B7545" s="5" t="s">
        <v>271</v>
      </c>
      <c r="C7545" s="5" t="s">
        <v>9</v>
      </c>
      <c r="D7545" s="28" t="s">
        <v>52</v>
      </c>
      <c r="E7545" s="1" t="s">
        <v>2858</v>
      </c>
      <c r="F7545" s="5" t="s">
        <v>123</v>
      </c>
      <c r="G7545" s="6">
        <v>43039</v>
      </c>
    </row>
    <row r="7546" spans="1:7" ht="15" customHeight="1" x14ac:dyDescent="0.2">
      <c r="A7546" s="5" t="s">
        <v>47</v>
      </c>
      <c r="B7546" s="5" t="s">
        <v>47</v>
      </c>
      <c r="C7546" s="5" t="s">
        <v>15</v>
      </c>
      <c r="D7546" s="28">
        <v>5</v>
      </c>
      <c r="E7546" s="1" t="s">
        <v>3620</v>
      </c>
      <c r="F7546" s="5" t="s">
        <v>112</v>
      </c>
      <c r="G7546" s="6">
        <v>43039</v>
      </c>
    </row>
    <row r="7547" spans="1:7" ht="15" customHeight="1" x14ac:dyDescent="0.2">
      <c r="A7547" s="5" t="s">
        <v>47</v>
      </c>
      <c r="B7547" s="5" t="s">
        <v>47</v>
      </c>
      <c r="C7547" s="5" t="s">
        <v>15</v>
      </c>
      <c r="D7547" s="28">
        <v>5</v>
      </c>
      <c r="E7547" s="1" t="s">
        <v>3621</v>
      </c>
      <c r="F7547" s="5" t="s">
        <v>105</v>
      </c>
      <c r="G7547" s="6">
        <v>43039</v>
      </c>
    </row>
    <row r="7548" spans="1:7" ht="15" customHeight="1" x14ac:dyDescent="0.2">
      <c r="A7548" s="5" t="s">
        <v>47</v>
      </c>
      <c r="B7548" s="5" t="s">
        <v>47</v>
      </c>
      <c r="C7548" s="5" t="s">
        <v>15</v>
      </c>
      <c r="D7548" s="28">
        <v>5</v>
      </c>
      <c r="E7548" s="1" t="s">
        <v>3215</v>
      </c>
      <c r="F7548" s="5" t="s">
        <v>56</v>
      </c>
      <c r="G7548" s="6">
        <v>43039</v>
      </c>
    </row>
    <row r="7549" spans="1:7" ht="15" customHeight="1" x14ac:dyDescent="0.2">
      <c r="A7549" s="5" t="s">
        <v>47</v>
      </c>
      <c r="B7549" s="5" t="s">
        <v>47</v>
      </c>
      <c r="C7549" s="5" t="s">
        <v>15</v>
      </c>
      <c r="D7549" s="28">
        <v>5</v>
      </c>
      <c r="E7549" s="1" t="s">
        <v>3508</v>
      </c>
      <c r="F7549" s="5" t="s">
        <v>112</v>
      </c>
      <c r="G7549" s="6">
        <v>43039</v>
      </c>
    </row>
    <row r="7550" spans="1:7" ht="15" customHeight="1" x14ac:dyDescent="0.2">
      <c r="A7550" s="5" t="s">
        <v>47</v>
      </c>
      <c r="B7550" s="5" t="s">
        <v>47</v>
      </c>
      <c r="C7550" s="5" t="s">
        <v>15</v>
      </c>
      <c r="D7550" s="28">
        <v>5</v>
      </c>
      <c r="E7550" s="1" t="s">
        <v>1866</v>
      </c>
      <c r="F7550" s="5" t="s">
        <v>1479</v>
      </c>
      <c r="G7550" s="6">
        <v>43039</v>
      </c>
    </row>
    <row r="7551" spans="1:7" ht="15" customHeight="1" x14ac:dyDescent="0.2">
      <c r="A7551" s="5" t="s">
        <v>47</v>
      </c>
      <c r="B7551" s="5" t="s">
        <v>47</v>
      </c>
      <c r="C7551" s="5" t="s">
        <v>15</v>
      </c>
      <c r="D7551" s="28">
        <v>5</v>
      </c>
      <c r="E7551" s="1" t="s">
        <v>1845</v>
      </c>
      <c r="F7551" s="5" t="s">
        <v>1480</v>
      </c>
      <c r="G7551" s="6">
        <v>43039</v>
      </c>
    </row>
    <row r="7552" spans="1:7" ht="15" customHeight="1" x14ac:dyDescent="0.2">
      <c r="A7552" s="5" t="s">
        <v>47</v>
      </c>
      <c r="B7552" s="5" t="s">
        <v>47</v>
      </c>
      <c r="C7552" s="5" t="s">
        <v>15</v>
      </c>
      <c r="D7552" s="28">
        <v>5</v>
      </c>
      <c r="E7552" s="1" t="s">
        <v>1842</v>
      </c>
      <c r="F7552" s="5" t="s">
        <v>406</v>
      </c>
      <c r="G7552" s="6">
        <v>43039</v>
      </c>
    </row>
    <row r="7553" spans="1:7" ht="15" customHeight="1" x14ac:dyDescent="0.2">
      <c r="A7553" s="5" t="s">
        <v>62</v>
      </c>
      <c r="B7553" s="5" t="s">
        <v>316</v>
      </c>
      <c r="C7553" s="5" t="s">
        <v>15</v>
      </c>
      <c r="D7553" s="28" t="s">
        <v>52</v>
      </c>
      <c r="E7553" s="1" t="s">
        <v>2144</v>
      </c>
      <c r="F7553" s="5" t="s">
        <v>124</v>
      </c>
      <c r="G7553" s="6">
        <v>43039</v>
      </c>
    </row>
    <row r="7554" spans="1:7" ht="15" customHeight="1" x14ac:dyDescent="0.2">
      <c r="A7554" s="5" t="s">
        <v>62</v>
      </c>
      <c r="B7554" s="5" t="s">
        <v>316</v>
      </c>
      <c r="C7554" s="5" t="s">
        <v>15</v>
      </c>
      <c r="D7554" s="28" t="s">
        <v>52</v>
      </c>
      <c r="E7554" s="1" t="s">
        <v>2144</v>
      </c>
      <c r="F7554" s="5" t="s">
        <v>657</v>
      </c>
      <c r="G7554" s="6">
        <v>43039</v>
      </c>
    </row>
    <row r="7555" spans="1:7" ht="15" customHeight="1" x14ac:dyDescent="0.2">
      <c r="A7555" s="5" t="s">
        <v>62</v>
      </c>
      <c r="B7555" s="5" t="s">
        <v>316</v>
      </c>
      <c r="C7555" s="5" t="s">
        <v>15</v>
      </c>
      <c r="D7555" s="28" t="s">
        <v>52</v>
      </c>
      <c r="E7555" s="1" t="s">
        <v>2392</v>
      </c>
      <c r="F7555" s="5" t="s">
        <v>1481</v>
      </c>
      <c r="G7555" s="6">
        <v>43039</v>
      </c>
    </row>
    <row r="7556" spans="1:7" ht="15" customHeight="1" x14ac:dyDescent="0.2">
      <c r="A7556" s="5" t="s">
        <v>62</v>
      </c>
      <c r="B7556" s="5" t="s">
        <v>316</v>
      </c>
      <c r="C7556" s="5" t="s">
        <v>15</v>
      </c>
      <c r="D7556" s="28" t="s">
        <v>52</v>
      </c>
      <c r="E7556" s="1" t="s">
        <v>1962</v>
      </c>
      <c r="F7556" s="5" t="s">
        <v>160</v>
      </c>
      <c r="G7556" s="6">
        <v>43039</v>
      </c>
    </row>
    <row r="7557" spans="1:7" ht="15" customHeight="1" x14ac:dyDescent="0.2">
      <c r="A7557" s="5" t="s">
        <v>62</v>
      </c>
      <c r="B7557" s="5" t="s">
        <v>316</v>
      </c>
      <c r="C7557" s="5" t="s">
        <v>15</v>
      </c>
      <c r="D7557" s="28" t="s">
        <v>52</v>
      </c>
      <c r="E7557" s="1" t="s">
        <v>2144</v>
      </c>
      <c r="F7557" s="5" t="s">
        <v>112</v>
      </c>
      <c r="G7557" s="6">
        <v>43039</v>
      </c>
    </row>
    <row r="7558" spans="1:7" ht="15" customHeight="1" x14ac:dyDescent="0.2">
      <c r="A7558" s="5" t="s">
        <v>62</v>
      </c>
      <c r="B7558" s="5" t="s">
        <v>316</v>
      </c>
      <c r="C7558" s="5" t="s">
        <v>15</v>
      </c>
      <c r="D7558" s="28" t="s">
        <v>52</v>
      </c>
      <c r="E7558" s="1" t="s">
        <v>1974</v>
      </c>
      <c r="F7558" s="5" t="s">
        <v>53</v>
      </c>
      <c r="G7558" s="6">
        <v>43039</v>
      </c>
    </row>
    <row r="7559" spans="1:7" ht="15" customHeight="1" x14ac:dyDescent="0.2">
      <c r="A7559" s="5" t="s">
        <v>62</v>
      </c>
      <c r="B7559" s="5" t="s">
        <v>316</v>
      </c>
      <c r="C7559" s="5" t="s">
        <v>15</v>
      </c>
      <c r="D7559" s="28" t="s">
        <v>52</v>
      </c>
      <c r="E7559" s="1" t="s">
        <v>3622</v>
      </c>
      <c r="F7559" s="5" t="s">
        <v>736</v>
      </c>
      <c r="G7559" s="6">
        <v>43039</v>
      </c>
    </row>
    <row r="7560" spans="1:7" ht="15" customHeight="1" x14ac:dyDescent="0.2">
      <c r="A7560" s="5" t="s">
        <v>62</v>
      </c>
      <c r="B7560" s="5" t="s">
        <v>316</v>
      </c>
      <c r="C7560" s="5" t="s">
        <v>15</v>
      </c>
      <c r="D7560" s="28" t="s">
        <v>52</v>
      </c>
      <c r="E7560" s="1" t="s">
        <v>1993</v>
      </c>
      <c r="F7560" s="5" t="s">
        <v>1482</v>
      </c>
      <c r="G7560" s="6">
        <v>43039</v>
      </c>
    </row>
    <row r="7561" spans="1:7" ht="15" customHeight="1" x14ac:dyDescent="0.2">
      <c r="A7561" s="5" t="s">
        <v>62</v>
      </c>
      <c r="B7561" s="5" t="s">
        <v>316</v>
      </c>
      <c r="C7561" s="5" t="s">
        <v>15</v>
      </c>
      <c r="D7561" s="28" t="s">
        <v>52</v>
      </c>
      <c r="E7561" s="1" t="s">
        <v>1974</v>
      </c>
      <c r="F7561" s="5" t="s">
        <v>324</v>
      </c>
      <c r="G7561" s="6">
        <v>43039</v>
      </c>
    </row>
    <row r="7562" spans="1:7" ht="15" customHeight="1" x14ac:dyDescent="0.2">
      <c r="A7562" s="5" t="s">
        <v>62</v>
      </c>
      <c r="B7562" s="5" t="s">
        <v>316</v>
      </c>
      <c r="C7562" s="5" t="s">
        <v>15</v>
      </c>
      <c r="D7562" s="28" t="s">
        <v>52</v>
      </c>
      <c r="E7562" s="1" t="s">
        <v>2319</v>
      </c>
      <c r="F7562" s="5" t="s">
        <v>40</v>
      </c>
      <c r="G7562" s="6">
        <v>43039</v>
      </c>
    </row>
    <row r="7563" spans="1:7" ht="15" customHeight="1" x14ac:dyDescent="0.2">
      <c r="A7563" s="5" t="s">
        <v>62</v>
      </c>
      <c r="B7563" s="5" t="s">
        <v>316</v>
      </c>
      <c r="C7563" s="5" t="s">
        <v>15</v>
      </c>
      <c r="D7563" s="28" t="s">
        <v>52</v>
      </c>
      <c r="E7563" s="1" t="s">
        <v>1962</v>
      </c>
      <c r="F7563" s="5" t="s">
        <v>405</v>
      </c>
      <c r="G7563" s="6">
        <v>43039</v>
      </c>
    </row>
    <row r="7564" spans="1:7" ht="15" customHeight="1" x14ac:dyDescent="0.2">
      <c r="A7564" s="5" t="s">
        <v>62</v>
      </c>
      <c r="B7564" s="5" t="s">
        <v>316</v>
      </c>
      <c r="C7564" s="5" t="s">
        <v>15</v>
      </c>
      <c r="D7564" s="28" t="s">
        <v>52</v>
      </c>
      <c r="E7564" s="1" t="s">
        <v>3623</v>
      </c>
      <c r="F7564" s="5" t="s">
        <v>21</v>
      </c>
      <c r="G7564" s="6">
        <v>43039</v>
      </c>
    </row>
    <row r="7565" spans="1:7" ht="15" customHeight="1" x14ac:dyDescent="0.2">
      <c r="A7565" s="5" t="s">
        <v>62</v>
      </c>
      <c r="B7565" s="5" t="s">
        <v>316</v>
      </c>
      <c r="C7565" s="5" t="s">
        <v>15</v>
      </c>
      <c r="D7565" s="28" t="s">
        <v>52</v>
      </c>
      <c r="E7565" s="1" t="s">
        <v>1883</v>
      </c>
      <c r="F7565" s="5" t="s">
        <v>56</v>
      </c>
      <c r="G7565" s="6">
        <v>43039</v>
      </c>
    </row>
    <row r="7566" spans="1:7" ht="15" customHeight="1" x14ac:dyDescent="0.2">
      <c r="A7566" s="5" t="s">
        <v>62</v>
      </c>
      <c r="B7566" s="5" t="s">
        <v>316</v>
      </c>
      <c r="C7566" s="5" t="s">
        <v>15</v>
      </c>
      <c r="D7566" s="28" t="s">
        <v>52</v>
      </c>
      <c r="E7566" s="1" t="s">
        <v>2392</v>
      </c>
      <c r="F7566" s="5" t="s">
        <v>1483</v>
      </c>
      <c r="G7566" s="6">
        <v>43039</v>
      </c>
    </row>
    <row r="7567" spans="1:7" ht="15" customHeight="1" x14ac:dyDescent="0.2">
      <c r="A7567" s="5" t="s">
        <v>271</v>
      </c>
      <c r="B7567" s="5" t="s">
        <v>271</v>
      </c>
      <c r="C7567" s="5" t="s">
        <v>15</v>
      </c>
      <c r="D7567" s="28">
        <v>6</v>
      </c>
      <c r="E7567" s="1" t="s">
        <v>1891</v>
      </c>
      <c r="F7567" s="5" t="s">
        <v>143</v>
      </c>
      <c r="G7567" s="6">
        <v>43039</v>
      </c>
    </row>
    <row r="7568" spans="1:7" ht="15" customHeight="1" x14ac:dyDescent="0.2">
      <c r="A7568" s="5" t="s">
        <v>271</v>
      </c>
      <c r="B7568" s="5" t="s">
        <v>271</v>
      </c>
      <c r="C7568" s="5" t="s">
        <v>15</v>
      </c>
      <c r="D7568" s="28">
        <v>6</v>
      </c>
      <c r="E7568" s="1" t="s">
        <v>2187</v>
      </c>
      <c r="F7568" s="5" t="s">
        <v>173</v>
      </c>
      <c r="G7568" s="6">
        <v>43039</v>
      </c>
    </row>
    <row r="7569" spans="1:7" ht="15" customHeight="1" x14ac:dyDescent="0.2">
      <c r="A7569" s="5" t="s">
        <v>271</v>
      </c>
      <c r="B7569" s="5" t="s">
        <v>271</v>
      </c>
      <c r="C7569" s="5" t="s">
        <v>15</v>
      </c>
      <c r="D7569" s="28">
        <v>6</v>
      </c>
      <c r="E7569" s="1" t="s">
        <v>2049</v>
      </c>
      <c r="F7569" s="5" t="s">
        <v>840</v>
      </c>
      <c r="G7569" s="6">
        <v>43039</v>
      </c>
    </row>
    <row r="7570" spans="1:7" ht="15" customHeight="1" x14ac:dyDescent="0.2">
      <c r="A7570" s="5" t="s">
        <v>271</v>
      </c>
      <c r="B7570" s="5" t="s">
        <v>271</v>
      </c>
      <c r="C7570" s="5" t="s">
        <v>15</v>
      </c>
      <c r="D7570" s="28">
        <v>6</v>
      </c>
      <c r="E7570" s="1" t="s">
        <v>1892</v>
      </c>
      <c r="F7570" s="5" t="s">
        <v>10</v>
      </c>
      <c r="G7570" s="6">
        <v>43039</v>
      </c>
    </row>
    <row r="7571" spans="1:7" ht="15" customHeight="1" x14ac:dyDescent="0.2">
      <c r="A7571" s="5" t="s">
        <v>271</v>
      </c>
      <c r="B7571" s="5" t="s">
        <v>271</v>
      </c>
      <c r="C7571" s="5" t="s">
        <v>15</v>
      </c>
      <c r="D7571" s="28">
        <v>6</v>
      </c>
      <c r="E7571" s="1" t="s">
        <v>1980</v>
      </c>
      <c r="F7571" s="5" t="s">
        <v>152</v>
      </c>
      <c r="G7571" s="6">
        <v>43039</v>
      </c>
    </row>
    <row r="7572" spans="1:7" ht="15" customHeight="1" x14ac:dyDescent="0.2">
      <c r="A7572" s="5" t="s">
        <v>271</v>
      </c>
      <c r="B7572" s="5" t="s">
        <v>271</v>
      </c>
      <c r="C7572" s="5" t="s">
        <v>9</v>
      </c>
      <c r="D7572" s="28">
        <v>1</v>
      </c>
      <c r="E7572" s="1" t="s">
        <v>2312</v>
      </c>
      <c r="F7572" s="5" t="s">
        <v>477</v>
      </c>
      <c r="G7572" s="6">
        <v>43039</v>
      </c>
    </row>
    <row r="7573" spans="1:7" ht="15" customHeight="1" x14ac:dyDescent="0.2">
      <c r="A7573" s="5" t="s">
        <v>271</v>
      </c>
      <c r="B7573" s="5" t="s">
        <v>271</v>
      </c>
      <c r="C7573" s="5" t="s">
        <v>9</v>
      </c>
      <c r="D7573" s="28">
        <v>1</v>
      </c>
      <c r="E7573" s="1" t="s">
        <v>1761</v>
      </c>
      <c r="F7573" s="5" t="s">
        <v>477</v>
      </c>
      <c r="G7573" s="6">
        <v>43039</v>
      </c>
    </row>
    <row r="7574" spans="1:7" ht="15" customHeight="1" x14ac:dyDescent="0.2">
      <c r="A7574" s="5" t="s">
        <v>271</v>
      </c>
      <c r="B7574" s="5" t="s">
        <v>271</v>
      </c>
      <c r="C7574" s="5" t="s">
        <v>9</v>
      </c>
      <c r="D7574" s="28">
        <v>1</v>
      </c>
      <c r="E7574" s="1" t="s">
        <v>1880</v>
      </c>
      <c r="F7574" s="5" t="s">
        <v>12</v>
      </c>
      <c r="G7574" s="6">
        <v>43039</v>
      </c>
    </row>
    <row r="7575" spans="1:7" ht="15" customHeight="1" x14ac:dyDescent="0.2">
      <c r="A7575" s="5" t="s">
        <v>271</v>
      </c>
      <c r="B7575" s="5" t="s">
        <v>271</v>
      </c>
      <c r="C7575" s="5" t="s">
        <v>9</v>
      </c>
      <c r="D7575" s="28">
        <v>1</v>
      </c>
      <c r="E7575" s="1" t="s">
        <v>1911</v>
      </c>
      <c r="F7575" s="5" t="s">
        <v>653</v>
      </c>
      <c r="G7575" s="6">
        <v>43039</v>
      </c>
    </row>
    <row r="7576" spans="1:7" ht="15" customHeight="1" x14ac:dyDescent="0.2">
      <c r="A7576" s="5" t="s">
        <v>271</v>
      </c>
      <c r="B7576" s="5" t="s">
        <v>271</v>
      </c>
      <c r="C7576" s="5" t="s">
        <v>9</v>
      </c>
      <c r="D7576" s="28">
        <v>1</v>
      </c>
      <c r="E7576" s="1" t="s">
        <v>1911</v>
      </c>
      <c r="F7576" s="5" t="s">
        <v>555</v>
      </c>
      <c r="G7576" s="6">
        <v>43039</v>
      </c>
    </row>
    <row r="7577" spans="1:7" ht="15" customHeight="1" x14ac:dyDescent="0.2">
      <c r="A7577" s="5" t="s">
        <v>271</v>
      </c>
      <c r="B7577" s="5" t="s">
        <v>271</v>
      </c>
      <c r="C7577" s="5" t="s">
        <v>9</v>
      </c>
      <c r="D7577" s="28">
        <v>1</v>
      </c>
      <c r="E7577" s="1" t="s">
        <v>2319</v>
      </c>
      <c r="F7577" s="5" t="s">
        <v>35</v>
      </c>
      <c r="G7577" s="6">
        <v>43039</v>
      </c>
    </row>
    <row r="7578" spans="1:7" ht="15" customHeight="1" x14ac:dyDescent="0.2">
      <c r="A7578" s="5" t="s">
        <v>271</v>
      </c>
      <c r="B7578" s="5" t="s">
        <v>271</v>
      </c>
      <c r="C7578" s="5" t="s">
        <v>9</v>
      </c>
      <c r="D7578" s="28">
        <v>1</v>
      </c>
      <c r="E7578" s="1" t="s">
        <v>1911</v>
      </c>
      <c r="F7578" s="5" t="s">
        <v>26</v>
      </c>
      <c r="G7578" s="6">
        <v>43039</v>
      </c>
    </row>
    <row r="7579" spans="1:7" ht="15" customHeight="1" x14ac:dyDescent="0.2">
      <c r="A7579" s="5" t="s">
        <v>47</v>
      </c>
      <c r="B7579" s="5" t="s">
        <v>47</v>
      </c>
      <c r="C7579" s="5" t="s">
        <v>15</v>
      </c>
      <c r="D7579" s="28">
        <v>5</v>
      </c>
      <c r="E7579" s="1" t="s">
        <v>1806</v>
      </c>
      <c r="F7579" s="5" t="s">
        <v>298</v>
      </c>
      <c r="G7579" s="6">
        <v>43039</v>
      </c>
    </row>
    <row r="7580" spans="1:7" ht="15" customHeight="1" x14ac:dyDescent="0.2">
      <c r="A7580" s="5" t="s">
        <v>47</v>
      </c>
      <c r="B7580" s="5" t="s">
        <v>47</v>
      </c>
      <c r="C7580" s="5" t="s">
        <v>15</v>
      </c>
      <c r="D7580" s="28">
        <v>5</v>
      </c>
      <c r="E7580" s="1" t="s">
        <v>1842</v>
      </c>
      <c r="F7580" s="5" t="s">
        <v>191</v>
      </c>
      <c r="G7580" s="6">
        <v>43039</v>
      </c>
    </row>
    <row r="7581" spans="1:7" ht="15" customHeight="1" x14ac:dyDescent="0.2">
      <c r="A7581" s="5" t="s">
        <v>47</v>
      </c>
      <c r="B7581" s="5" t="s">
        <v>47</v>
      </c>
      <c r="C7581" s="5" t="s">
        <v>15</v>
      </c>
      <c r="D7581" s="28">
        <v>5</v>
      </c>
      <c r="E7581" s="1" t="s">
        <v>1842</v>
      </c>
      <c r="F7581" s="5" t="s">
        <v>10</v>
      </c>
      <c r="G7581" s="6">
        <v>43039</v>
      </c>
    </row>
    <row r="7582" spans="1:7" ht="15" customHeight="1" x14ac:dyDescent="0.2">
      <c r="A7582" s="5" t="s">
        <v>47</v>
      </c>
      <c r="B7582" s="5" t="s">
        <v>47</v>
      </c>
      <c r="C7582" s="5" t="s">
        <v>15</v>
      </c>
      <c r="D7582" s="28">
        <v>5</v>
      </c>
      <c r="E7582" s="1" t="s">
        <v>1954</v>
      </c>
      <c r="F7582" s="5" t="s">
        <v>211</v>
      </c>
      <c r="G7582" s="6">
        <v>43039</v>
      </c>
    </row>
    <row r="7583" spans="1:7" ht="15" customHeight="1" x14ac:dyDescent="0.2">
      <c r="A7583" s="5" t="s">
        <v>47</v>
      </c>
      <c r="B7583" s="5" t="s">
        <v>47</v>
      </c>
      <c r="C7583" s="5" t="s">
        <v>15</v>
      </c>
      <c r="D7583" s="28">
        <v>5</v>
      </c>
      <c r="E7583" s="1" t="s">
        <v>2076</v>
      </c>
      <c r="F7583" s="5" t="s">
        <v>668</v>
      </c>
      <c r="G7583" s="6">
        <v>43039</v>
      </c>
    </row>
    <row r="7584" spans="1:7" ht="15" customHeight="1" x14ac:dyDescent="0.2">
      <c r="A7584" s="5" t="s">
        <v>47</v>
      </c>
      <c r="B7584" s="5" t="s">
        <v>47</v>
      </c>
      <c r="C7584" s="5" t="s">
        <v>15</v>
      </c>
      <c r="D7584" s="28">
        <v>5</v>
      </c>
      <c r="E7584" s="1" t="s">
        <v>1743</v>
      </c>
      <c r="F7584" s="5" t="s">
        <v>126</v>
      </c>
      <c r="G7584" s="6">
        <v>43039</v>
      </c>
    </row>
    <row r="7585" spans="1:7" ht="15" customHeight="1" x14ac:dyDescent="0.2">
      <c r="A7585" s="5" t="s">
        <v>47</v>
      </c>
      <c r="B7585" s="5" t="s">
        <v>47</v>
      </c>
      <c r="C7585" s="5" t="s">
        <v>15</v>
      </c>
      <c r="D7585" s="28">
        <v>5</v>
      </c>
      <c r="E7585" s="1" t="s">
        <v>2022</v>
      </c>
      <c r="F7585" s="5" t="s">
        <v>620</v>
      </c>
      <c r="G7585" s="6">
        <v>43039</v>
      </c>
    </row>
    <row r="7586" spans="1:7" ht="15" customHeight="1" x14ac:dyDescent="0.2">
      <c r="A7586" s="5" t="s">
        <v>271</v>
      </c>
      <c r="B7586" s="5" t="s">
        <v>271</v>
      </c>
      <c r="C7586" s="5" t="s">
        <v>9</v>
      </c>
      <c r="D7586" s="28">
        <v>1</v>
      </c>
      <c r="E7586" s="1" t="s">
        <v>3624</v>
      </c>
      <c r="F7586" s="5" t="s">
        <v>751</v>
      </c>
      <c r="G7586" s="6">
        <v>43039</v>
      </c>
    </row>
    <row r="7587" spans="1:7" ht="15" customHeight="1" x14ac:dyDescent="0.2">
      <c r="A7587" s="5" t="s">
        <v>271</v>
      </c>
      <c r="B7587" s="5" t="s">
        <v>271</v>
      </c>
      <c r="C7587" s="5" t="s">
        <v>9</v>
      </c>
      <c r="D7587" s="28">
        <v>1</v>
      </c>
      <c r="E7587" s="1" t="s">
        <v>2254</v>
      </c>
      <c r="F7587" s="5" t="s">
        <v>1484</v>
      </c>
      <c r="G7587" s="6">
        <v>43039</v>
      </c>
    </row>
    <row r="7588" spans="1:7" ht="15" customHeight="1" x14ac:dyDescent="0.2">
      <c r="A7588" s="5" t="s">
        <v>271</v>
      </c>
      <c r="B7588" s="5" t="s">
        <v>271</v>
      </c>
      <c r="C7588" s="5" t="s">
        <v>9</v>
      </c>
      <c r="D7588" s="28">
        <v>1</v>
      </c>
      <c r="E7588" s="1" t="s">
        <v>3625</v>
      </c>
      <c r="F7588" s="5" t="s">
        <v>377</v>
      </c>
      <c r="G7588" s="6">
        <v>43039</v>
      </c>
    </row>
    <row r="7589" spans="1:7" ht="15" customHeight="1" x14ac:dyDescent="0.2">
      <c r="A7589" s="5" t="s">
        <v>271</v>
      </c>
      <c r="B7589" s="5" t="s">
        <v>271</v>
      </c>
      <c r="C7589" s="5" t="s">
        <v>9</v>
      </c>
      <c r="D7589" s="28">
        <v>1</v>
      </c>
      <c r="E7589" s="1" t="s">
        <v>2095</v>
      </c>
      <c r="F7589" s="5" t="s">
        <v>424</v>
      </c>
      <c r="G7589" s="6">
        <v>43039</v>
      </c>
    </row>
    <row r="7590" spans="1:7" ht="15" customHeight="1" x14ac:dyDescent="0.2">
      <c r="A7590" s="5" t="s">
        <v>271</v>
      </c>
      <c r="B7590" s="5" t="s">
        <v>271</v>
      </c>
      <c r="C7590" s="5" t="s">
        <v>9</v>
      </c>
      <c r="D7590" s="28">
        <v>1</v>
      </c>
      <c r="E7590" s="1" t="s">
        <v>1849</v>
      </c>
      <c r="F7590" s="5" t="s">
        <v>10</v>
      </c>
      <c r="G7590" s="6">
        <v>43039</v>
      </c>
    </row>
    <row r="7591" spans="1:7" ht="15" customHeight="1" x14ac:dyDescent="0.2">
      <c r="A7591" s="5" t="s">
        <v>271</v>
      </c>
      <c r="B7591" s="5" t="s">
        <v>271</v>
      </c>
      <c r="C7591" s="5" t="s">
        <v>9</v>
      </c>
      <c r="D7591" s="28">
        <v>1</v>
      </c>
      <c r="E7591" s="1" t="s">
        <v>3626</v>
      </c>
      <c r="F7591" s="5" t="s">
        <v>26</v>
      </c>
      <c r="G7591" s="6">
        <v>43039</v>
      </c>
    </row>
    <row r="7592" spans="1:7" ht="15" customHeight="1" x14ac:dyDescent="0.2">
      <c r="A7592" s="5" t="s">
        <v>271</v>
      </c>
      <c r="B7592" s="5" t="s">
        <v>271</v>
      </c>
      <c r="C7592" s="5" t="s">
        <v>9</v>
      </c>
      <c r="D7592" s="28">
        <v>1</v>
      </c>
      <c r="E7592" s="1" t="s">
        <v>1772</v>
      </c>
      <c r="F7592" s="5" t="s">
        <v>1485</v>
      </c>
      <c r="G7592" s="6">
        <v>43039</v>
      </c>
    </row>
    <row r="7593" spans="1:7" ht="15" customHeight="1" x14ac:dyDescent="0.2">
      <c r="A7593" s="5" t="s">
        <v>271</v>
      </c>
      <c r="B7593" s="5" t="s">
        <v>271</v>
      </c>
      <c r="C7593" s="5" t="s">
        <v>9</v>
      </c>
      <c r="D7593" s="28">
        <v>1</v>
      </c>
      <c r="E7593" s="1" t="s">
        <v>2289</v>
      </c>
      <c r="F7593" s="5" t="s">
        <v>1486</v>
      </c>
      <c r="G7593" s="6">
        <v>43039</v>
      </c>
    </row>
    <row r="7594" spans="1:7" ht="15" customHeight="1" x14ac:dyDescent="0.2">
      <c r="A7594" s="5" t="s">
        <v>62</v>
      </c>
      <c r="B7594" s="5" t="s">
        <v>69</v>
      </c>
      <c r="C7594" s="5" t="s">
        <v>42</v>
      </c>
      <c r="D7594" s="28">
        <v>8</v>
      </c>
      <c r="E7594" s="1" t="s">
        <v>2182</v>
      </c>
      <c r="F7594" s="5" t="s">
        <v>21</v>
      </c>
      <c r="G7594" s="6">
        <v>43039</v>
      </c>
    </row>
    <row r="7595" spans="1:7" ht="15" customHeight="1" x14ac:dyDescent="0.2">
      <c r="A7595" s="5" t="s">
        <v>62</v>
      </c>
      <c r="B7595" s="5" t="s">
        <v>69</v>
      </c>
      <c r="C7595" s="5" t="s">
        <v>42</v>
      </c>
      <c r="D7595" s="28">
        <v>8</v>
      </c>
      <c r="E7595" s="1" t="s">
        <v>3627</v>
      </c>
      <c r="F7595" s="5" t="s">
        <v>322</v>
      </c>
      <c r="G7595" s="6">
        <v>43039</v>
      </c>
    </row>
    <row r="7596" spans="1:7" ht="15" customHeight="1" x14ac:dyDescent="0.2">
      <c r="A7596" s="5" t="s">
        <v>62</v>
      </c>
      <c r="B7596" s="5" t="s">
        <v>69</v>
      </c>
      <c r="C7596" s="5" t="s">
        <v>42</v>
      </c>
      <c r="D7596" s="28">
        <v>8</v>
      </c>
      <c r="E7596" s="1" t="s">
        <v>3628</v>
      </c>
      <c r="F7596" s="5" t="s">
        <v>93</v>
      </c>
      <c r="G7596" s="6">
        <v>43039</v>
      </c>
    </row>
    <row r="7597" spans="1:7" ht="15" customHeight="1" x14ac:dyDescent="0.2">
      <c r="A7597" s="5" t="s">
        <v>62</v>
      </c>
      <c r="B7597" s="5" t="s">
        <v>69</v>
      </c>
      <c r="C7597" s="5" t="s">
        <v>42</v>
      </c>
      <c r="D7597" s="28">
        <v>8</v>
      </c>
      <c r="E7597" s="1" t="s">
        <v>2698</v>
      </c>
      <c r="F7597" s="5" t="s">
        <v>1487</v>
      </c>
      <c r="G7597" s="6">
        <v>43039</v>
      </c>
    </row>
    <row r="7598" spans="1:7" ht="15" customHeight="1" x14ac:dyDescent="0.2">
      <c r="A7598" s="5" t="s">
        <v>62</v>
      </c>
      <c r="B7598" s="5" t="s">
        <v>69</v>
      </c>
      <c r="C7598" s="5" t="s">
        <v>42</v>
      </c>
      <c r="D7598" s="28">
        <v>8</v>
      </c>
      <c r="E7598" s="1" t="s">
        <v>2012</v>
      </c>
      <c r="F7598" s="5" t="s">
        <v>1365</v>
      </c>
      <c r="G7598" s="6">
        <v>43039</v>
      </c>
    </row>
    <row r="7599" spans="1:7" ht="15" customHeight="1" x14ac:dyDescent="0.2">
      <c r="A7599" s="5" t="s">
        <v>62</v>
      </c>
      <c r="B7599" s="5" t="s">
        <v>69</v>
      </c>
      <c r="C7599" s="5" t="s">
        <v>42</v>
      </c>
      <c r="D7599" s="28">
        <v>8</v>
      </c>
      <c r="E7599" s="1" t="s">
        <v>2565</v>
      </c>
      <c r="F7599" s="5" t="s">
        <v>1488</v>
      </c>
      <c r="G7599" s="6">
        <v>43039</v>
      </c>
    </row>
    <row r="7600" spans="1:7" ht="15" customHeight="1" x14ac:dyDescent="0.2">
      <c r="A7600" s="5" t="s">
        <v>62</v>
      </c>
      <c r="B7600" s="5" t="s">
        <v>69</v>
      </c>
      <c r="C7600" s="5" t="s">
        <v>42</v>
      </c>
      <c r="D7600" s="28">
        <v>8</v>
      </c>
      <c r="E7600" s="1" t="s">
        <v>2111</v>
      </c>
      <c r="F7600" s="5" t="s">
        <v>711</v>
      </c>
      <c r="G7600" s="6">
        <v>43039</v>
      </c>
    </row>
    <row r="7601" spans="1:7" ht="15" customHeight="1" x14ac:dyDescent="0.2">
      <c r="A7601" s="5" t="s">
        <v>62</v>
      </c>
      <c r="B7601" s="5" t="s">
        <v>69</v>
      </c>
      <c r="C7601" s="5" t="s">
        <v>42</v>
      </c>
      <c r="D7601" s="28">
        <v>8</v>
      </c>
      <c r="E7601" s="1" t="s">
        <v>2492</v>
      </c>
      <c r="F7601" s="5" t="s">
        <v>1489</v>
      </c>
      <c r="G7601" s="6">
        <v>43039</v>
      </c>
    </row>
    <row r="7602" spans="1:7" ht="15" customHeight="1" x14ac:dyDescent="0.2">
      <c r="A7602" s="5" t="s">
        <v>62</v>
      </c>
      <c r="B7602" s="5" t="s">
        <v>69</v>
      </c>
      <c r="C7602" s="5" t="s">
        <v>42</v>
      </c>
      <c r="D7602" s="28">
        <v>8</v>
      </c>
      <c r="E7602" s="1" t="s">
        <v>1814</v>
      </c>
      <c r="F7602" s="5" t="s">
        <v>10</v>
      </c>
      <c r="G7602" s="6">
        <v>43039</v>
      </c>
    </row>
    <row r="7603" spans="1:7" ht="15" customHeight="1" x14ac:dyDescent="0.2">
      <c r="A7603" s="5" t="s">
        <v>62</v>
      </c>
      <c r="B7603" s="5" t="s">
        <v>69</v>
      </c>
      <c r="C7603" s="5" t="s">
        <v>42</v>
      </c>
      <c r="D7603" s="28">
        <v>8</v>
      </c>
      <c r="E7603" s="1" t="s">
        <v>2778</v>
      </c>
      <c r="F7603" s="5" t="s">
        <v>99</v>
      </c>
      <c r="G7603" s="6">
        <v>43039</v>
      </c>
    </row>
    <row r="7604" spans="1:7" ht="15" customHeight="1" x14ac:dyDescent="0.2">
      <c r="A7604" s="5" t="s">
        <v>62</v>
      </c>
      <c r="B7604" s="5" t="s">
        <v>69</v>
      </c>
      <c r="C7604" s="5" t="s">
        <v>42</v>
      </c>
      <c r="D7604" s="28">
        <v>8</v>
      </c>
      <c r="E7604" s="1" t="s">
        <v>3629</v>
      </c>
      <c r="F7604" s="5" t="s">
        <v>40</v>
      </c>
      <c r="G7604" s="6">
        <v>43039</v>
      </c>
    </row>
    <row r="7605" spans="1:7" ht="15" customHeight="1" x14ac:dyDescent="0.2">
      <c r="A7605" s="5" t="s">
        <v>62</v>
      </c>
      <c r="B7605" s="5" t="s">
        <v>69</v>
      </c>
      <c r="C7605" s="5" t="s">
        <v>42</v>
      </c>
      <c r="D7605" s="28">
        <v>8</v>
      </c>
      <c r="E7605" s="1" t="s">
        <v>2119</v>
      </c>
      <c r="F7605" s="5" t="s">
        <v>407</v>
      </c>
      <c r="G7605" s="6">
        <v>43039</v>
      </c>
    </row>
    <row r="7606" spans="1:7" ht="15" customHeight="1" x14ac:dyDescent="0.2">
      <c r="A7606" s="5" t="s">
        <v>62</v>
      </c>
      <c r="B7606" s="5" t="s">
        <v>69</v>
      </c>
      <c r="C7606" s="5" t="s">
        <v>42</v>
      </c>
      <c r="D7606" s="28">
        <v>8</v>
      </c>
      <c r="E7606" s="1" t="s">
        <v>1949</v>
      </c>
      <c r="F7606" s="5" t="s">
        <v>697</v>
      </c>
      <c r="G7606" s="6">
        <v>43039</v>
      </c>
    </row>
    <row r="7607" spans="1:7" ht="15" customHeight="1" x14ac:dyDescent="0.2">
      <c r="A7607" s="5" t="s">
        <v>62</v>
      </c>
      <c r="B7607" s="5" t="s">
        <v>69</v>
      </c>
      <c r="C7607" s="5" t="s">
        <v>42</v>
      </c>
      <c r="D7607" s="28">
        <v>8</v>
      </c>
      <c r="E7607" s="1" t="s">
        <v>1948</v>
      </c>
      <c r="F7607" s="5" t="s">
        <v>884</v>
      </c>
      <c r="G7607" s="6">
        <v>43039</v>
      </c>
    </row>
    <row r="7608" spans="1:7" ht="15" customHeight="1" x14ac:dyDescent="0.2">
      <c r="A7608" s="5" t="s">
        <v>271</v>
      </c>
      <c r="B7608" s="5" t="s">
        <v>271</v>
      </c>
      <c r="C7608" s="5" t="s">
        <v>9</v>
      </c>
      <c r="D7608" s="28">
        <v>1</v>
      </c>
      <c r="E7608" s="1" t="s">
        <v>2292</v>
      </c>
      <c r="F7608" s="5" t="s">
        <v>377</v>
      </c>
      <c r="G7608" s="6">
        <v>43039</v>
      </c>
    </row>
    <row r="7609" spans="1:7" ht="15" customHeight="1" x14ac:dyDescent="0.2">
      <c r="A7609" s="5" t="s">
        <v>271</v>
      </c>
      <c r="B7609" s="5" t="s">
        <v>271</v>
      </c>
      <c r="C7609" s="5" t="s">
        <v>9</v>
      </c>
      <c r="D7609" s="28">
        <v>1</v>
      </c>
      <c r="E7609" s="1" t="s">
        <v>2602</v>
      </c>
      <c r="F7609" s="5" t="s">
        <v>35</v>
      </c>
      <c r="G7609" s="6">
        <v>43039</v>
      </c>
    </row>
    <row r="7610" spans="1:7" ht="15" customHeight="1" x14ac:dyDescent="0.2">
      <c r="A7610" s="5" t="s">
        <v>271</v>
      </c>
      <c r="B7610" s="5" t="s">
        <v>271</v>
      </c>
      <c r="C7610" s="5" t="s">
        <v>9</v>
      </c>
      <c r="D7610" s="28">
        <v>1</v>
      </c>
      <c r="E7610" s="1" t="s">
        <v>1922</v>
      </c>
      <c r="F7610" s="5" t="s">
        <v>341</v>
      </c>
      <c r="G7610" s="6">
        <v>43039</v>
      </c>
    </row>
    <row r="7611" spans="1:7" ht="15" customHeight="1" x14ac:dyDescent="0.2">
      <c r="A7611" s="5" t="s">
        <v>271</v>
      </c>
      <c r="B7611" s="5" t="s">
        <v>271</v>
      </c>
      <c r="C7611" s="5" t="s">
        <v>9</v>
      </c>
      <c r="D7611" s="28">
        <v>1</v>
      </c>
      <c r="E7611" s="1" t="s">
        <v>2412</v>
      </c>
      <c r="F7611" s="5" t="s">
        <v>125</v>
      </c>
      <c r="G7611" s="6">
        <v>43039</v>
      </c>
    </row>
    <row r="7612" spans="1:7" ht="15" customHeight="1" x14ac:dyDescent="0.2">
      <c r="A7612" s="5" t="s">
        <v>271</v>
      </c>
      <c r="B7612" s="5" t="s">
        <v>271</v>
      </c>
      <c r="C7612" s="5" t="s">
        <v>9</v>
      </c>
      <c r="D7612" s="28">
        <v>1</v>
      </c>
      <c r="E7612" s="1" t="s">
        <v>1974</v>
      </c>
      <c r="F7612" s="5" t="s">
        <v>1014</v>
      </c>
      <c r="G7612" s="6">
        <v>43039</v>
      </c>
    </row>
    <row r="7613" spans="1:7" ht="15" customHeight="1" x14ac:dyDescent="0.2">
      <c r="A7613" s="5" t="s">
        <v>271</v>
      </c>
      <c r="B7613" s="5" t="s">
        <v>271</v>
      </c>
      <c r="C7613" s="5" t="s">
        <v>9</v>
      </c>
      <c r="D7613" s="28">
        <v>1</v>
      </c>
      <c r="E7613" s="1" t="s">
        <v>2254</v>
      </c>
      <c r="F7613" s="5" t="s">
        <v>1380</v>
      </c>
      <c r="G7613" s="6">
        <v>43039</v>
      </c>
    </row>
    <row r="7614" spans="1:7" ht="15" customHeight="1" x14ac:dyDescent="0.2">
      <c r="A7614" s="5" t="s">
        <v>271</v>
      </c>
      <c r="B7614" s="5" t="s">
        <v>271</v>
      </c>
      <c r="C7614" s="5" t="s">
        <v>9</v>
      </c>
      <c r="D7614" s="28">
        <v>1</v>
      </c>
      <c r="E7614" s="1" t="s">
        <v>2406</v>
      </c>
      <c r="F7614" s="5" t="s">
        <v>1490</v>
      </c>
      <c r="G7614" s="6">
        <v>43039</v>
      </c>
    </row>
    <row r="7615" spans="1:7" ht="15" customHeight="1" x14ac:dyDescent="0.2">
      <c r="A7615" s="5" t="s">
        <v>271</v>
      </c>
      <c r="B7615" s="5" t="s">
        <v>271</v>
      </c>
      <c r="C7615" s="5" t="s">
        <v>9</v>
      </c>
      <c r="D7615" s="28">
        <v>1</v>
      </c>
      <c r="E7615" s="1" t="s">
        <v>2319</v>
      </c>
      <c r="F7615" s="5" t="s">
        <v>26</v>
      </c>
      <c r="G7615" s="6">
        <v>43039</v>
      </c>
    </row>
    <row r="7616" spans="1:7" ht="15" customHeight="1" x14ac:dyDescent="0.2">
      <c r="A7616" s="5" t="s">
        <v>47</v>
      </c>
      <c r="B7616" s="5" t="s">
        <v>47</v>
      </c>
      <c r="C7616" s="5" t="s">
        <v>15</v>
      </c>
      <c r="D7616" s="28">
        <v>5</v>
      </c>
      <c r="E7616" s="1" t="s">
        <v>2185</v>
      </c>
      <c r="F7616" s="5" t="s">
        <v>173</v>
      </c>
      <c r="G7616" s="6">
        <v>43039</v>
      </c>
    </row>
    <row r="7617" spans="1:7" ht="15" customHeight="1" x14ac:dyDescent="0.2">
      <c r="A7617" s="5" t="s">
        <v>47</v>
      </c>
      <c r="B7617" s="5" t="s">
        <v>47</v>
      </c>
      <c r="C7617" s="5" t="s">
        <v>15</v>
      </c>
      <c r="D7617" s="28">
        <v>5</v>
      </c>
      <c r="E7617" s="1" t="s">
        <v>2111</v>
      </c>
      <c r="F7617" s="5" t="s">
        <v>10</v>
      </c>
      <c r="G7617" s="6">
        <v>43039</v>
      </c>
    </row>
    <row r="7618" spans="1:7" ht="15" customHeight="1" x14ac:dyDescent="0.2">
      <c r="A7618" s="5" t="s">
        <v>47</v>
      </c>
      <c r="B7618" s="5" t="s">
        <v>47</v>
      </c>
      <c r="C7618" s="5" t="s">
        <v>15</v>
      </c>
      <c r="D7618" s="28">
        <v>5</v>
      </c>
      <c r="E7618" s="1" t="s">
        <v>2031</v>
      </c>
      <c r="F7618" s="5" t="s">
        <v>232</v>
      </c>
      <c r="G7618" s="6">
        <v>43039</v>
      </c>
    </row>
    <row r="7619" spans="1:7" ht="15" customHeight="1" x14ac:dyDescent="0.2">
      <c r="A7619" s="5" t="s">
        <v>47</v>
      </c>
      <c r="B7619" s="5" t="s">
        <v>47</v>
      </c>
      <c r="C7619" s="5" t="s">
        <v>15</v>
      </c>
      <c r="D7619" s="28">
        <v>5</v>
      </c>
      <c r="E7619" s="1" t="s">
        <v>1910</v>
      </c>
      <c r="F7619" s="5" t="s">
        <v>651</v>
      </c>
      <c r="G7619" s="6">
        <v>43039</v>
      </c>
    </row>
    <row r="7620" spans="1:7" ht="15" customHeight="1" x14ac:dyDescent="0.2">
      <c r="A7620" s="5" t="s">
        <v>47</v>
      </c>
      <c r="B7620" s="5" t="s">
        <v>47</v>
      </c>
      <c r="C7620" s="5" t="s">
        <v>15</v>
      </c>
      <c r="D7620" s="28">
        <v>5</v>
      </c>
      <c r="E7620" s="1" t="s">
        <v>1950</v>
      </c>
      <c r="F7620" s="5" t="s">
        <v>124</v>
      </c>
      <c r="G7620" s="6">
        <v>43039</v>
      </c>
    </row>
    <row r="7621" spans="1:7" ht="15" customHeight="1" x14ac:dyDescent="0.2">
      <c r="A7621" s="5" t="s">
        <v>47</v>
      </c>
      <c r="B7621" s="5" t="s">
        <v>47</v>
      </c>
      <c r="C7621" s="5" t="s">
        <v>15</v>
      </c>
      <c r="D7621" s="28">
        <v>5</v>
      </c>
      <c r="E7621" s="1" t="s">
        <v>3317</v>
      </c>
      <c r="F7621" s="5" t="s">
        <v>537</v>
      </c>
      <c r="G7621" s="6">
        <v>43039</v>
      </c>
    </row>
    <row r="7622" spans="1:7" ht="15" customHeight="1" x14ac:dyDescent="0.2">
      <c r="A7622" s="5" t="s">
        <v>47</v>
      </c>
      <c r="B7622" s="5" t="s">
        <v>47</v>
      </c>
      <c r="C7622" s="5" t="s">
        <v>15</v>
      </c>
      <c r="D7622" s="28">
        <v>5</v>
      </c>
      <c r="E7622" s="1" t="s">
        <v>1980</v>
      </c>
      <c r="F7622" s="5" t="s">
        <v>466</v>
      </c>
      <c r="G7622" s="6">
        <v>43039</v>
      </c>
    </row>
    <row r="7623" spans="1:7" ht="15" customHeight="1" x14ac:dyDescent="0.2">
      <c r="A7623" s="5" t="s">
        <v>81</v>
      </c>
      <c r="B7623" s="5" t="s">
        <v>82</v>
      </c>
      <c r="C7623" s="5" t="s">
        <v>9</v>
      </c>
      <c r="D7623" s="28">
        <v>2</v>
      </c>
      <c r="E7623" s="1" t="s">
        <v>3012</v>
      </c>
      <c r="F7623" s="5" t="s">
        <v>254</v>
      </c>
      <c r="G7623" s="6">
        <v>43039</v>
      </c>
    </row>
    <row r="7624" spans="1:7" ht="15" customHeight="1" x14ac:dyDescent="0.2">
      <c r="A7624" s="5" t="s">
        <v>47</v>
      </c>
      <c r="B7624" s="5" t="s">
        <v>47</v>
      </c>
      <c r="C7624" s="5" t="s">
        <v>15</v>
      </c>
      <c r="D7624" s="28">
        <v>10</v>
      </c>
      <c r="E7624" s="1" t="s">
        <v>1789</v>
      </c>
      <c r="F7624" s="5" t="s">
        <v>107</v>
      </c>
      <c r="G7624" s="6">
        <v>43039</v>
      </c>
    </row>
    <row r="7625" spans="1:7" ht="15" customHeight="1" x14ac:dyDescent="0.2">
      <c r="A7625" s="5" t="s">
        <v>81</v>
      </c>
      <c r="B7625" s="5" t="s">
        <v>82</v>
      </c>
      <c r="C7625" s="5" t="s">
        <v>9</v>
      </c>
      <c r="D7625" s="28">
        <v>2</v>
      </c>
      <c r="E7625" s="1" t="s">
        <v>2128</v>
      </c>
      <c r="F7625" s="5" t="s">
        <v>270</v>
      </c>
      <c r="G7625" s="6">
        <v>43039</v>
      </c>
    </row>
    <row r="7626" spans="1:7" ht="15" customHeight="1" x14ac:dyDescent="0.2">
      <c r="A7626" s="5" t="s">
        <v>81</v>
      </c>
      <c r="B7626" s="5" t="s">
        <v>82</v>
      </c>
      <c r="C7626" s="5" t="s">
        <v>9</v>
      </c>
      <c r="D7626" s="28">
        <v>2</v>
      </c>
      <c r="E7626" s="1" t="s">
        <v>3630</v>
      </c>
      <c r="F7626" s="5" t="s">
        <v>994</v>
      </c>
      <c r="G7626" s="6">
        <v>43039</v>
      </c>
    </row>
    <row r="7627" spans="1:7" ht="15" customHeight="1" x14ac:dyDescent="0.2">
      <c r="A7627" s="5" t="s">
        <v>81</v>
      </c>
      <c r="B7627" s="5" t="s">
        <v>82</v>
      </c>
      <c r="C7627" s="5" t="s">
        <v>9</v>
      </c>
      <c r="D7627" s="28">
        <v>2</v>
      </c>
      <c r="E7627" s="1" t="s">
        <v>1974</v>
      </c>
      <c r="F7627" s="5" t="s">
        <v>1491</v>
      </c>
      <c r="G7627" s="6">
        <v>43039</v>
      </c>
    </row>
    <row r="7628" spans="1:7" ht="15" customHeight="1" x14ac:dyDescent="0.2">
      <c r="A7628" s="5" t="s">
        <v>81</v>
      </c>
      <c r="B7628" s="5" t="s">
        <v>82</v>
      </c>
      <c r="C7628" s="5" t="s">
        <v>9</v>
      </c>
      <c r="D7628" s="28">
        <v>2</v>
      </c>
      <c r="E7628" s="1" t="s">
        <v>1978</v>
      </c>
      <c r="F7628" s="5" t="s">
        <v>1436</v>
      </c>
      <c r="G7628" s="6">
        <v>43039</v>
      </c>
    </row>
    <row r="7629" spans="1:7" ht="15" customHeight="1" x14ac:dyDescent="0.2">
      <c r="A7629" s="5" t="s">
        <v>81</v>
      </c>
      <c r="B7629" s="5" t="s">
        <v>82</v>
      </c>
      <c r="C7629" s="5" t="s">
        <v>9</v>
      </c>
      <c r="D7629" s="28">
        <v>2</v>
      </c>
      <c r="E7629" s="1" t="s">
        <v>3631</v>
      </c>
      <c r="F7629" s="5" t="s">
        <v>556</v>
      </c>
      <c r="G7629" s="6">
        <v>43039</v>
      </c>
    </row>
    <row r="7630" spans="1:7" ht="15" customHeight="1" x14ac:dyDescent="0.2">
      <c r="A7630" s="5" t="s">
        <v>81</v>
      </c>
      <c r="B7630" s="5" t="s">
        <v>82</v>
      </c>
      <c r="C7630" s="5" t="s">
        <v>9</v>
      </c>
      <c r="D7630" s="28">
        <v>2</v>
      </c>
      <c r="E7630" s="1" t="s">
        <v>3632</v>
      </c>
      <c r="F7630" s="5" t="s">
        <v>297</v>
      </c>
      <c r="G7630" s="6">
        <v>43039</v>
      </c>
    </row>
    <row r="7631" spans="1:7" ht="15" customHeight="1" x14ac:dyDescent="0.2">
      <c r="A7631" s="5" t="s">
        <v>62</v>
      </c>
      <c r="B7631" s="5" t="s">
        <v>69</v>
      </c>
      <c r="C7631" s="5" t="s">
        <v>42</v>
      </c>
      <c r="D7631" s="28">
        <v>8</v>
      </c>
      <c r="E7631" s="1" t="s">
        <v>1853</v>
      </c>
      <c r="F7631" s="5" t="s">
        <v>94</v>
      </c>
      <c r="G7631" s="6">
        <v>43039</v>
      </c>
    </row>
    <row r="7632" spans="1:7" ht="15" customHeight="1" x14ac:dyDescent="0.2">
      <c r="A7632" s="5" t="s">
        <v>62</v>
      </c>
      <c r="B7632" s="5" t="s">
        <v>69</v>
      </c>
      <c r="C7632" s="5" t="s">
        <v>42</v>
      </c>
      <c r="D7632" s="28">
        <v>8</v>
      </c>
      <c r="E7632" s="1" t="s">
        <v>2845</v>
      </c>
      <c r="F7632" s="5" t="s">
        <v>149</v>
      </c>
      <c r="G7632" s="6">
        <v>43039</v>
      </c>
    </row>
    <row r="7633" spans="1:7" ht="15" customHeight="1" x14ac:dyDescent="0.2">
      <c r="A7633" s="5" t="s">
        <v>62</v>
      </c>
      <c r="B7633" s="5" t="s">
        <v>66</v>
      </c>
      <c r="C7633" s="5" t="s">
        <v>15</v>
      </c>
      <c r="D7633" s="28">
        <v>2</v>
      </c>
      <c r="E7633" s="1" t="s">
        <v>2715</v>
      </c>
      <c r="F7633" s="5" t="s">
        <v>157</v>
      </c>
      <c r="G7633" s="6">
        <v>43039</v>
      </c>
    </row>
    <row r="7634" spans="1:7" ht="15" customHeight="1" x14ac:dyDescent="0.2">
      <c r="A7634" s="5" t="s">
        <v>62</v>
      </c>
      <c r="B7634" s="5" t="s">
        <v>69</v>
      </c>
      <c r="C7634" s="5" t="s">
        <v>42</v>
      </c>
      <c r="D7634" s="28">
        <v>8</v>
      </c>
      <c r="E7634" s="1" t="s">
        <v>2008</v>
      </c>
      <c r="F7634" s="5" t="s">
        <v>1178</v>
      </c>
      <c r="G7634" s="6">
        <v>43039</v>
      </c>
    </row>
    <row r="7635" spans="1:7" ht="15" customHeight="1" x14ac:dyDescent="0.2">
      <c r="A7635" s="5" t="s">
        <v>62</v>
      </c>
      <c r="B7635" s="5" t="s">
        <v>69</v>
      </c>
      <c r="C7635" s="5" t="s">
        <v>42</v>
      </c>
      <c r="D7635" s="28">
        <v>8</v>
      </c>
      <c r="E7635" s="1" t="s">
        <v>2111</v>
      </c>
      <c r="F7635" s="5" t="s">
        <v>94</v>
      </c>
      <c r="G7635" s="6">
        <v>43039</v>
      </c>
    </row>
    <row r="7636" spans="1:7" ht="15" customHeight="1" x14ac:dyDescent="0.2">
      <c r="A7636" s="5" t="s">
        <v>47</v>
      </c>
      <c r="B7636" s="5" t="s">
        <v>47</v>
      </c>
      <c r="C7636" s="5" t="s">
        <v>15</v>
      </c>
      <c r="D7636" s="28">
        <v>5</v>
      </c>
      <c r="E7636" s="1" t="s">
        <v>2430</v>
      </c>
      <c r="F7636" s="5" t="s">
        <v>311</v>
      </c>
      <c r="G7636" s="6">
        <v>43039</v>
      </c>
    </row>
    <row r="7637" spans="1:7" ht="15" customHeight="1" x14ac:dyDescent="0.2">
      <c r="A7637" s="5" t="s">
        <v>47</v>
      </c>
      <c r="B7637" s="5" t="s">
        <v>47</v>
      </c>
      <c r="C7637" s="5" t="s">
        <v>15</v>
      </c>
      <c r="D7637" s="28">
        <v>5</v>
      </c>
      <c r="E7637" s="1" t="s">
        <v>1873</v>
      </c>
      <c r="F7637" s="5" t="s">
        <v>195</v>
      </c>
      <c r="G7637" s="6">
        <v>43039</v>
      </c>
    </row>
    <row r="7638" spans="1:7" ht="15" customHeight="1" x14ac:dyDescent="0.2">
      <c r="A7638" s="5" t="s">
        <v>47</v>
      </c>
      <c r="B7638" s="5" t="s">
        <v>47</v>
      </c>
      <c r="C7638" s="5" t="s">
        <v>15</v>
      </c>
      <c r="D7638" s="28">
        <v>5</v>
      </c>
      <c r="E7638" s="1" t="s">
        <v>2070</v>
      </c>
      <c r="F7638" s="5" t="s">
        <v>93</v>
      </c>
      <c r="G7638" s="6">
        <v>43039</v>
      </c>
    </row>
    <row r="7639" spans="1:7" ht="15" customHeight="1" x14ac:dyDescent="0.2">
      <c r="A7639" s="5" t="s">
        <v>47</v>
      </c>
      <c r="B7639" s="5" t="s">
        <v>47</v>
      </c>
      <c r="C7639" s="5" t="s">
        <v>15</v>
      </c>
      <c r="D7639" s="28">
        <v>5</v>
      </c>
      <c r="E7639" s="1" t="s">
        <v>3633</v>
      </c>
      <c r="F7639" s="5" t="s">
        <v>1492</v>
      </c>
      <c r="G7639" s="6">
        <v>43039</v>
      </c>
    </row>
    <row r="7640" spans="1:7" ht="15" customHeight="1" x14ac:dyDescent="0.2">
      <c r="A7640" s="5" t="s">
        <v>47</v>
      </c>
      <c r="B7640" s="5" t="s">
        <v>47</v>
      </c>
      <c r="C7640" s="5" t="s">
        <v>15</v>
      </c>
      <c r="D7640" s="28">
        <v>5</v>
      </c>
      <c r="E7640" s="1" t="s">
        <v>2593</v>
      </c>
      <c r="F7640" s="5" t="s">
        <v>96</v>
      </c>
      <c r="G7640" s="6">
        <v>43039</v>
      </c>
    </row>
    <row r="7641" spans="1:7" ht="15" customHeight="1" x14ac:dyDescent="0.2">
      <c r="A7641" s="5" t="s">
        <v>47</v>
      </c>
      <c r="B7641" s="5" t="s">
        <v>47</v>
      </c>
      <c r="C7641" s="5" t="s">
        <v>15</v>
      </c>
      <c r="D7641" s="28">
        <v>5</v>
      </c>
      <c r="E7641" s="1" t="s">
        <v>2070</v>
      </c>
      <c r="F7641" s="5" t="s">
        <v>90</v>
      </c>
      <c r="G7641" s="6">
        <v>43039</v>
      </c>
    </row>
    <row r="7642" spans="1:7" ht="15" customHeight="1" x14ac:dyDescent="0.2">
      <c r="A7642" s="5" t="s">
        <v>47</v>
      </c>
      <c r="B7642" s="5" t="s">
        <v>47</v>
      </c>
      <c r="C7642" s="5" t="s">
        <v>15</v>
      </c>
      <c r="D7642" s="28">
        <v>5</v>
      </c>
      <c r="E7642" s="1" t="s">
        <v>2256</v>
      </c>
      <c r="F7642" s="5" t="s">
        <v>35</v>
      </c>
      <c r="G7642" s="6">
        <v>43039</v>
      </c>
    </row>
    <row r="7643" spans="1:7" ht="15" customHeight="1" x14ac:dyDescent="0.2">
      <c r="A7643" s="5" t="s">
        <v>271</v>
      </c>
      <c r="B7643" s="5" t="s">
        <v>271</v>
      </c>
      <c r="C7643" s="5" t="s">
        <v>9</v>
      </c>
      <c r="D7643" s="28">
        <v>1</v>
      </c>
      <c r="E7643" s="1" t="s">
        <v>1955</v>
      </c>
      <c r="F7643" s="5" t="s">
        <v>175</v>
      </c>
      <c r="G7643" s="6">
        <v>43039</v>
      </c>
    </row>
    <row r="7644" spans="1:7" ht="15" customHeight="1" x14ac:dyDescent="0.2">
      <c r="A7644" s="5" t="s">
        <v>271</v>
      </c>
      <c r="B7644" s="5" t="s">
        <v>271</v>
      </c>
      <c r="C7644" s="5" t="s">
        <v>9</v>
      </c>
      <c r="D7644" s="28">
        <v>1</v>
      </c>
      <c r="E7644" s="1" t="s">
        <v>1912</v>
      </c>
      <c r="F7644" s="5" t="s">
        <v>99</v>
      </c>
      <c r="G7644" s="6">
        <v>43039</v>
      </c>
    </row>
    <row r="7645" spans="1:7" ht="15" customHeight="1" x14ac:dyDescent="0.2">
      <c r="A7645" s="5" t="s">
        <v>271</v>
      </c>
      <c r="B7645" s="5" t="s">
        <v>271</v>
      </c>
      <c r="C7645" s="5" t="s">
        <v>9</v>
      </c>
      <c r="D7645" s="28">
        <v>1</v>
      </c>
      <c r="E7645" s="1" t="s">
        <v>2419</v>
      </c>
      <c r="F7645" s="5" t="s">
        <v>1493</v>
      </c>
      <c r="G7645" s="6">
        <v>43039</v>
      </c>
    </row>
    <row r="7646" spans="1:7" ht="15" customHeight="1" x14ac:dyDescent="0.2">
      <c r="A7646" s="5" t="s">
        <v>271</v>
      </c>
      <c r="B7646" s="5" t="s">
        <v>271</v>
      </c>
      <c r="C7646" s="5" t="s">
        <v>9</v>
      </c>
      <c r="D7646" s="28">
        <v>1</v>
      </c>
      <c r="E7646" s="1" t="s">
        <v>2311</v>
      </c>
      <c r="F7646" s="5" t="s">
        <v>124</v>
      </c>
      <c r="G7646" s="6">
        <v>43039</v>
      </c>
    </row>
    <row r="7647" spans="1:7" ht="15" customHeight="1" x14ac:dyDescent="0.2">
      <c r="A7647" s="5" t="s">
        <v>271</v>
      </c>
      <c r="B7647" s="5" t="s">
        <v>271</v>
      </c>
      <c r="C7647" s="5" t="s">
        <v>9</v>
      </c>
      <c r="D7647" s="28">
        <v>1</v>
      </c>
      <c r="E7647" s="1" t="s">
        <v>2254</v>
      </c>
      <c r="F7647" s="5" t="s">
        <v>124</v>
      </c>
      <c r="G7647" s="6">
        <v>43039</v>
      </c>
    </row>
    <row r="7648" spans="1:7" ht="15" customHeight="1" x14ac:dyDescent="0.2">
      <c r="A7648" s="5" t="s">
        <v>271</v>
      </c>
      <c r="B7648" s="5" t="s">
        <v>271</v>
      </c>
      <c r="C7648" s="5" t="s">
        <v>9</v>
      </c>
      <c r="D7648" s="28">
        <v>1</v>
      </c>
      <c r="E7648" s="1" t="s">
        <v>2292</v>
      </c>
      <c r="F7648" s="5" t="s">
        <v>404</v>
      </c>
      <c r="G7648" s="6">
        <v>43039</v>
      </c>
    </row>
    <row r="7649" spans="1:7" ht="15" customHeight="1" x14ac:dyDescent="0.2">
      <c r="A7649" s="5" t="s">
        <v>271</v>
      </c>
      <c r="B7649" s="5" t="s">
        <v>271</v>
      </c>
      <c r="C7649" s="5" t="s">
        <v>9</v>
      </c>
      <c r="D7649" s="28">
        <v>1</v>
      </c>
      <c r="E7649" s="1" t="s">
        <v>2292</v>
      </c>
      <c r="F7649" s="5" t="s">
        <v>17</v>
      </c>
      <c r="G7649" s="6">
        <v>43039</v>
      </c>
    </row>
    <row r="7650" spans="1:7" ht="15" customHeight="1" x14ac:dyDescent="0.2">
      <c r="A7650" s="7" t="s">
        <v>271</v>
      </c>
      <c r="B7650" s="8" t="s">
        <v>271</v>
      </c>
      <c r="C7650" s="5" t="s">
        <v>9</v>
      </c>
      <c r="D7650" s="28">
        <v>1</v>
      </c>
      <c r="E7650" s="1" t="s">
        <v>1974</v>
      </c>
      <c r="F7650" s="7" t="s">
        <v>1494</v>
      </c>
      <c r="G7650" s="6">
        <v>43039</v>
      </c>
    </row>
    <row r="7651" spans="1:7" ht="15" customHeight="1" x14ac:dyDescent="0.2">
      <c r="A7651" s="5" t="s">
        <v>47</v>
      </c>
      <c r="B7651" s="5" t="s">
        <v>47</v>
      </c>
      <c r="C7651" s="5" t="s">
        <v>15</v>
      </c>
      <c r="D7651" s="28">
        <v>9</v>
      </c>
      <c r="E7651" s="1" t="s">
        <v>1924</v>
      </c>
      <c r="F7651" s="5" t="s">
        <v>10</v>
      </c>
      <c r="G7651" s="6">
        <v>43039</v>
      </c>
    </row>
    <row r="7652" spans="1:7" ht="15" customHeight="1" x14ac:dyDescent="0.2">
      <c r="A7652" s="5" t="s">
        <v>47</v>
      </c>
      <c r="B7652" s="5" t="s">
        <v>47</v>
      </c>
      <c r="C7652" s="5" t="s">
        <v>15</v>
      </c>
      <c r="D7652" s="28">
        <v>9</v>
      </c>
      <c r="E7652" s="1" t="s">
        <v>1932</v>
      </c>
      <c r="F7652" s="5" t="s">
        <v>1495</v>
      </c>
      <c r="G7652" s="6">
        <v>43039</v>
      </c>
    </row>
    <row r="7653" spans="1:7" ht="15" customHeight="1" x14ac:dyDescent="0.2">
      <c r="A7653" s="5" t="s">
        <v>47</v>
      </c>
      <c r="B7653" s="5" t="s">
        <v>47</v>
      </c>
      <c r="C7653" s="5" t="s">
        <v>15</v>
      </c>
      <c r="D7653" s="28">
        <v>9</v>
      </c>
      <c r="E7653" s="1" t="s">
        <v>1827</v>
      </c>
      <c r="F7653" s="5" t="s">
        <v>1216</v>
      </c>
      <c r="G7653" s="6">
        <v>43039</v>
      </c>
    </row>
    <row r="7654" spans="1:7" ht="15" customHeight="1" x14ac:dyDescent="0.2">
      <c r="A7654" s="7" t="s">
        <v>47</v>
      </c>
      <c r="B7654" s="8" t="s">
        <v>47</v>
      </c>
      <c r="C7654" s="5" t="s">
        <v>15</v>
      </c>
      <c r="D7654" s="28">
        <v>9</v>
      </c>
      <c r="E7654" s="1" t="s">
        <v>2581</v>
      </c>
      <c r="F7654" s="7" t="s">
        <v>1496</v>
      </c>
      <c r="G7654" s="6">
        <v>43039</v>
      </c>
    </row>
    <row r="7655" spans="1:7" ht="15" customHeight="1" x14ac:dyDescent="0.2">
      <c r="A7655" s="7" t="s">
        <v>47</v>
      </c>
      <c r="B7655" s="8" t="s">
        <v>47</v>
      </c>
      <c r="C7655" s="5" t="s">
        <v>15</v>
      </c>
      <c r="D7655" s="28">
        <v>9</v>
      </c>
      <c r="E7655" s="1" t="s">
        <v>1828</v>
      </c>
      <c r="F7655" s="7" t="s">
        <v>275</v>
      </c>
      <c r="G7655" s="6">
        <v>43039</v>
      </c>
    </row>
    <row r="7656" spans="1:7" ht="15" customHeight="1" x14ac:dyDescent="0.2">
      <c r="A7656" s="7" t="s">
        <v>47</v>
      </c>
      <c r="B7656" s="8" t="s">
        <v>47</v>
      </c>
      <c r="C7656" s="5" t="s">
        <v>15</v>
      </c>
      <c r="D7656" s="28">
        <v>9</v>
      </c>
      <c r="E7656" s="1" t="s">
        <v>1947</v>
      </c>
      <c r="F7656" s="7" t="s">
        <v>283</v>
      </c>
      <c r="G7656" s="6">
        <v>43039</v>
      </c>
    </row>
    <row r="7657" spans="1:7" ht="15" customHeight="1" x14ac:dyDescent="0.2">
      <c r="A7657" s="5" t="s">
        <v>47</v>
      </c>
      <c r="B7657" s="5" t="s">
        <v>47</v>
      </c>
      <c r="C7657" s="5" t="s">
        <v>15</v>
      </c>
      <c r="D7657" s="28">
        <v>9</v>
      </c>
      <c r="E7657" s="1" t="s">
        <v>1830</v>
      </c>
      <c r="F7657" s="5" t="s">
        <v>742</v>
      </c>
      <c r="G7657" s="6">
        <v>43039</v>
      </c>
    </row>
    <row r="7658" spans="1:7" ht="15" customHeight="1" x14ac:dyDescent="0.2">
      <c r="A7658" s="5" t="s">
        <v>47</v>
      </c>
      <c r="B7658" s="5" t="s">
        <v>47</v>
      </c>
      <c r="C7658" s="5" t="s">
        <v>15</v>
      </c>
      <c r="D7658" s="28">
        <v>9</v>
      </c>
      <c r="E7658" s="1" t="s">
        <v>1790</v>
      </c>
      <c r="F7658" s="5" t="s">
        <v>93</v>
      </c>
      <c r="G7658" s="6">
        <v>43039</v>
      </c>
    </row>
    <row r="7659" spans="1:7" ht="15" customHeight="1" x14ac:dyDescent="0.2">
      <c r="A7659" s="5" t="s">
        <v>62</v>
      </c>
      <c r="B7659" s="5" t="s">
        <v>66</v>
      </c>
      <c r="C7659" s="5" t="s">
        <v>15</v>
      </c>
      <c r="D7659" s="28">
        <v>5</v>
      </c>
      <c r="E7659" s="1" t="s">
        <v>2394</v>
      </c>
      <c r="F7659" s="5" t="s">
        <v>126</v>
      </c>
      <c r="G7659" s="6">
        <v>43039</v>
      </c>
    </row>
    <row r="7660" spans="1:7" ht="15" customHeight="1" x14ac:dyDescent="0.2">
      <c r="A7660" s="5" t="s">
        <v>227</v>
      </c>
      <c r="B7660" s="5" t="s">
        <v>231</v>
      </c>
      <c r="C7660" s="5" t="s">
        <v>15</v>
      </c>
      <c r="D7660" s="28">
        <v>5</v>
      </c>
      <c r="E7660" s="1" t="s">
        <v>1764</v>
      </c>
      <c r="F7660" s="5" t="s">
        <v>518</v>
      </c>
      <c r="G7660" s="6">
        <v>43039</v>
      </c>
    </row>
    <row r="7661" spans="1:7" ht="15" customHeight="1" x14ac:dyDescent="0.2">
      <c r="A7661" s="5" t="s">
        <v>154</v>
      </c>
      <c r="B7661" s="5" t="s">
        <v>155</v>
      </c>
      <c r="C7661" s="5" t="s">
        <v>15</v>
      </c>
      <c r="D7661" s="28">
        <v>9</v>
      </c>
      <c r="E7661" s="1" t="s">
        <v>1777</v>
      </c>
      <c r="F7661" s="5" t="s">
        <v>123</v>
      </c>
      <c r="G7661" s="6">
        <v>43039</v>
      </c>
    </row>
    <row r="7662" spans="1:7" ht="15" customHeight="1" x14ac:dyDescent="0.2">
      <c r="A7662" s="5" t="s">
        <v>47</v>
      </c>
      <c r="B7662" s="5" t="s">
        <v>47</v>
      </c>
      <c r="C7662" s="5" t="s">
        <v>9</v>
      </c>
      <c r="D7662" s="28" t="s">
        <v>52</v>
      </c>
      <c r="E7662" s="1" t="s">
        <v>3245</v>
      </c>
      <c r="F7662" s="5" t="s">
        <v>1497</v>
      </c>
      <c r="G7662" s="6">
        <v>43039</v>
      </c>
    </row>
    <row r="7663" spans="1:7" ht="15" customHeight="1" x14ac:dyDescent="0.2">
      <c r="A7663" s="5" t="s">
        <v>47</v>
      </c>
      <c r="B7663" s="5" t="s">
        <v>47</v>
      </c>
      <c r="C7663" s="5" t="s">
        <v>9</v>
      </c>
      <c r="D7663" s="28" t="s">
        <v>52</v>
      </c>
      <c r="E7663" s="1" t="s">
        <v>2587</v>
      </c>
      <c r="F7663" s="5" t="s">
        <v>971</v>
      </c>
      <c r="G7663" s="6">
        <v>43039</v>
      </c>
    </row>
    <row r="7664" spans="1:7" ht="15" customHeight="1" x14ac:dyDescent="0.2">
      <c r="A7664" s="5" t="s">
        <v>47</v>
      </c>
      <c r="B7664" s="5" t="s">
        <v>47</v>
      </c>
      <c r="C7664" s="5" t="s">
        <v>9</v>
      </c>
      <c r="D7664" s="28" t="s">
        <v>52</v>
      </c>
      <c r="E7664" s="1" t="s">
        <v>2009</v>
      </c>
      <c r="F7664" s="5" t="s">
        <v>1019</v>
      </c>
      <c r="G7664" s="6">
        <v>43039</v>
      </c>
    </row>
    <row r="7665" spans="1:7" ht="15" customHeight="1" x14ac:dyDescent="0.2">
      <c r="A7665" s="5" t="s">
        <v>47</v>
      </c>
      <c r="B7665" s="5" t="s">
        <v>47</v>
      </c>
      <c r="C7665" s="5" t="s">
        <v>9</v>
      </c>
      <c r="D7665" s="28" t="s">
        <v>52</v>
      </c>
      <c r="E7665" s="1" t="s">
        <v>1973</v>
      </c>
      <c r="F7665" s="5" t="s">
        <v>169</v>
      </c>
      <c r="G7665" s="6">
        <v>43039</v>
      </c>
    </row>
    <row r="7666" spans="1:7" ht="15" customHeight="1" x14ac:dyDescent="0.2">
      <c r="A7666" s="5" t="s">
        <v>47</v>
      </c>
      <c r="B7666" s="5" t="s">
        <v>47</v>
      </c>
      <c r="C7666" s="5" t="s">
        <v>9</v>
      </c>
      <c r="D7666" s="28" t="s">
        <v>52</v>
      </c>
      <c r="E7666" s="1" t="s">
        <v>3634</v>
      </c>
      <c r="F7666" s="5" t="s">
        <v>10</v>
      </c>
      <c r="G7666" s="6">
        <v>43039</v>
      </c>
    </row>
    <row r="7667" spans="1:7" ht="15" customHeight="1" x14ac:dyDescent="0.2">
      <c r="A7667" s="5" t="s">
        <v>137</v>
      </c>
      <c r="B7667" s="5" t="s">
        <v>138</v>
      </c>
      <c r="C7667" s="5" t="s">
        <v>9</v>
      </c>
      <c r="D7667" s="28" t="s">
        <v>52</v>
      </c>
      <c r="E7667" s="1" t="s">
        <v>2493</v>
      </c>
      <c r="F7667" s="5" t="s">
        <v>214</v>
      </c>
      <c r="G7667" s="6">
        <v>43039</v>
      </c>
    </row>
    <row r="7668" spans="1:7" ht="15" customHeight="1" x14ac:dyDescent="0.2">
      <c r="A7668" s="5" t="s">
        <v>47</v>
      </c>
      <c r="B7668" s="5" t="s">
        <v>47</v>
      </c>
      <c r="C7668" s="5" t="s">
        <v>9</v>
      </c>
      <c r="D7668" s="28" t="s">
        <v>52</v>
      </c>
      <c r="E7668" s="1" t="s">
        <v>2858</v>
      </c>
      <c r="F7668" s="5" t="s">
        <v>1498</v>
      </c>
      <c r="G7668" s="6">
        <v>43039</v>
      </c>
    </row>
    <row r="7669" spans="1:7" ht="15" customHeight="1" x14ac:dyDescent="0.2">
      <c r="A7669" s="5" t="s">
        <v>47</v>
      </c>
      <c r="B7669" s="5" t="s">
        <v>47</v>
      </c>
      <c r="C7669" s="5" t="s">
        <v>9</v>
      </c>
      <c r="D7669" s="28" t="s">
        <v>52</v>
      </c>
      <c r="E7669" s="1" t="s">
        <v>1998</v>
      </c>
      <c r="F7669" s="5" t="s">
        <v>73</v>
      </c>
      <c r="G7669" s="6">
        <v>43039</v>
      </c>
    </row>
    <row r="7670" spans="1:7" ht="15" customHeight="1" x14ac:dyDescent="0.2">
      <c r="A7670" s="5" t="s">
        <v>47</v>
      </c>
      <c r="B7670" s="5" t="s">
        <v>47</v>
      </c>
      <c r="C7670" s="5" t="s">
        <v>9</v>
      </c>
      <c r="D7670" s="28" t="s">
        <v>52</v>
      </c>
      <c r="E7670" s="1" t="s">
        <v>1955</v>
      </c>
      <c r="F7670" s="5" t="s">
        <v>298</v>
      </c>
      <c r="G7670" s="6">
        <v>43039</v>
      </c>
    </row>
    <row r="7671" spans="1:7" ht="15" customHeight="1" x14ac:dyDescent="0.2">
      <c r="A7671" s="5" t="s">
        <v>47</v>
      </c>
      <c r="B7671" s="5" t="s">
        <v>47</v>
      </c>
      <c r="C7671" s="5" t="s">
        <v>9</v>
      </c>
      <c r="D7671" s="28" t="s">
        <v>52</v>
      </c>
      <c r="E7671" s="1" t="s">
        <v>3635</v>
      </c>
      <c r="F7671" s="5" t="s">
        <v>377</v>
      </c>
      <c r="G7671" s="6">
        <v>43039</v>
      </c>
    </row>
    <row r="7672" spans="1:7" ht="15" customHeight="1" x14ac:dyDescent="0.2">
      <c r="A7672" s="5" t="s">
        <v>47</v>
      </c>
      <c r="B7672" s="5" t="s">
        <v>47</v>
      </c>
      <c r="C7672" s="5" t="s">
        <v>9</v>
      </c>
      <c r="D7672" s="28" t="s">
        <v>52</v>
      </c>
      <c r="E7672" s="1" t="s">
        <v>1939</v>
      </c>
      <c r="F7672" s="5" t="s">
        <v>124</v>
      </c>
      <c r="G7672" s="6">
        <v>43039</v>
      </c>
    </row>
    <row r="7673" spans="1:7" ht="15" customHeight="1" x14ac:dyDescent="0.2">
      <c r="A7673" s="5" t="s">
        <v>47</v>
      </c>
      <c r="B7673" s="5" t="s">
        <v>47</v>
      </c>
      <c r="C7673" s="5" t="s">
        <v>9</v>
      </c>
      <c r="D7673" s="28" t="s">
        <v>52</v>
      </c>
      <c r="E7673" s="1" t="s">
        <v>2972</v>
      </c>
      <c r="F7673" s="5" t="s">
        <v>1499</v>
      </c>
      <c r="G7673" s="6">
        <v>43039</v>
      </c>
    </row>
    <row r="7674" spans="1:7" ht="15" customHeight="1" x14ac:dyDescent="0.2">
      <c r="A7674" s="5" t="s">
        <v>47</v>
      </c>
      <c r="B7674" s="5" t="s">
        <v>47</v>
      </c>
      <c r="C7674" s="5" t="s">
        <v>9</v>
      </c>
      <c r="D7674" s="28" t="s">
        <v>52</v>
      </c>
      <c r="E7674" s="1" t="s">
        <v>1883</v>
      </c>
      <c r="F7674" s="5" t="s">
        <v>1500</v>
      </c>
      <c r="G7674" s="6">
        <v>43039</v>
      </c>
    </row>
    <row r="7675" spans="1:7" ht="15" customHeight="1" x14ac:dyDescent="0.2">
      <c r="A7675" s="5" t="s">
        <v>47</v>
      </c>
      <c r="B7675" s="5" t="s">
        <v>47</v>
      </c>
      <c r="C7675" s="5" t="s">
        <v>9</v>
      </c>
      <c r="D7675" s="28" t="s">
        <v>52</v>
      </c>
      <c r="E7675" s="1" t="s">
        <v>2009</v>
      </c>
      <c r="F7675" s="5" t="s">
        <v>344</v>
      </c>
      <c r="G7675" s="6">
        <v>43039</v>
      </c>
    </row>
    <row r="7676" spans="1:7" ht="15" customHeight="1" x14ac:dyDescent="0.2">
      <c r="A7676" s="5" t="s">
        <v>271</v>
      </c>
      <c r="B7676" s="5" t="s">
        <v>271</v>
      </c>
      <c r="C7676" s="5" t="s">
        <v>9</v>
      </c>
      <c r="D7676" s="28">
        <v>1</v>
      </c>
      <c r="E7676" s="1" t="s">
        <v>2288</v>
      </c>
      <c r="F7676" s="5" t="s">
        <v>94</v>
      </c>
      <c r="G7676" s="6">
        <v>43039</v>
      </c>
    </row>
    <row r="7677" spans="1:7" ht="15" customHeight="1" x14ac:dyDescent="0.2">
      <c r="A7677" s="5" t="s">
        <v>271</v>
      </c>
      <c r="B7677" s="5" t="s">
        <v>271</v>
      </c>
      <c r="C7677" s="5" t="s">
        <v>9</v>
      </c>
      <c r="D7677" s="28">
        <v>1</v>
      </c>
      <c r="E7677" s="1" t="s">
        <v>1909</v>
      </c>
      <c r="F7677" s="5" t="s">
        <v>646</v>
      </c>
      <c r="G7677" s="6">
        <v>43039</v>
      </c>
    </row>
    <row r="7678" spans="1:7" ht="15" customHeight="1" x14ac:dyDescent="0.2">
      <c r="A7678" s="5" t="s">
        <v>271</v>
      </c>
      <c r="B7678" s="5" t="s">
        <v>271</v>
      </c>
      <c r="C7678" s="5" t="s">
        <v>9</v>
      </c>
      <c r="D7678" s="28">
        <v>1</v>
      </c>
      <c r="E7678" s="1" t="s">
        <v>2307</v>
      </c>
      <c r="F7678" s="5" t="s">
        <v>51</v>
      </c>
      <c r="G7678" s="6">
        <v>43039</v>
      </c>
    </row>
    <row r="7679" spans="1:7" ht="15" customHeight="1" x14ac:dyDescent="0.2">
      <c r="A7679" s="5" t="s">
        <v>271</v>
      </c>
      <c r="B7679" s="5" t="s">
        <v>271</v>
      </c>
      <c r="C7679" s="5" t="s">
        <v>9</v>
      </c>
      <c r="D7679" s="28">
        <v>1</v>
      </c>
      <c r="E7679" s="1" t="s">
        <v>3636</v>
      </c>
      <c r="F7679" s="5" t="s">
        <v>344</v>
      </c>
      <c r="G7679" s="6">
        <v>43039</v>
      </c>
    </row>
    <row r="7680" spans="1:7" ht="15" customHeight="1" x14ac:dyDescent="0.2">
      <c r="A7680" s="5" t="s">
        <v>271</v>
      </c>
      <c r="B7680" s="5" t="s">
        <v>271</v>
      </c>
      <c r="C7680" s="5" t="s">
        <v>9</v>
      </c>
      <c r="D7680" s="28">
        <v>1</v>
      </c>
      <c r="E7680" s="1" t="s">
        <v>2095</v>
      </c>
      <c r="F7680" s="5" t="s">
        <v>1501</v>
      </c>
      <c r="G7680" s="6">
        <v>43039</v>
      </c>
    </row>
    <row r="7681" spans="1:7" ht="15" customHeight="1" x14ac:dyDescent="0.2">
      <c r="A7681" s="5" t="s">
        <v>271</v>
      </c>
      <c r="B7681" s="5" t="s">
        <v>271</v>
      </c>
      <c r="C7681" s="5" t="s">
        <v>9</v>
      </c>
      <c r="D7681" s="28">
        <v>1</v>
      </c>
      <c r="E7681" s="1" t="s">
        <v>2048</v>
      </c>
      <c r="F7681" s="5" t="s">
        <v>168</v>
      </c>
      <c r="G7681" s="6">
        <v>43039</v>
      </c>
    </row>
    <row r="7682" spans="1:7" ht="15" customHeight="1" x14ac:dyDescent="0.2">
      <c r="A7682" s="5" t="s">
        <v>271</v>
      </c>
      <c r="B7682" s="5" t="s">
        <v>271</v>
      </c>
      <c r="C7682" s="5" t="s">
        <v>9</v>
      </c>
      <c r="D7682" s="28">
        <v>1</v>
      </c>
      <c r="E7682" s="1" t="s">
        <v>2288</v>
      </c>
      <c r="F7682" s="5" t="s">
        <v>16</v>
      </c>
      <c r="G7682" s="6">
        <v>43039</v>
      </c>
    </row>
    <row r="7683" spans="1:7" ht="15" customHeight="1" x14ac:dyDescent="0.2">
      <c r="A7683" s="5" t="s">
        <v>271</v>
      </c>
      <c r="B7683" s="5" t="s">
        <v>271</v>
      </c>
      <c r="C7683" s="5" t="s">
        <v>9</v>
      </c>
      <c r="D7683" s="28">
        <v>1</v>
      </c>
      <c r="E7683" s="1" t="s">
        <v>2020</v>
      </c>
      <c r="F7683" s="5" t="s">
        <v>652</v>
      </c>
      <c r="G7683" s="6">
        <v>43039</v>
      </c>
    </row>
    <row r="7684" spans="1:7" ht="15" customHeight="1" x14ac:dyDescent="0.2">
      <c r="A7684" s="5" t="s">
        <v>47</v>
      </c>
      <c r="B7684" s="5" t="s">
        <v>47</v>
      </c>
      <c r="C7684" s="5" t="s">
        <v>9</v>
      </c>
      <c r="D7684" s="28" t="s">
        <v>52</v>
      </c>
      <c r="E7684" s="1" t="s">
        <v>2858</v>
      </c>
      <c r="F7684" s="5" t="s">
        <v>1502</v>
      </c>
      <c r="G7684" s="6">
        <v>43039</v>
      </c>
    </row>
    <row r="7685" spans="1:7" ht="15" customHeight="1" x14ac:dyDescent="0.2">
      <c r="A7685" s="5" t="s">
        <v>47</v>
      </c>
      <c r="B7685" s="5" t="s">
        <v>47</v>
      </c>
      <c r="C7685" s="5" t="s">
        <v>9</v>
      </c>
      <c r="D7685" s="28" t="s">
        <v>52</v>
      </c>
      <c r="E7685" s="1" t="s">
        <v>3637</v>
      </c>
      <c r="F7685" s="5" t="s">
        <v>1503</v>
      </c>
      <c r="G7685" s="6">
        <v>43039</v>
      </c>
    </row>
    <row r="7686" spans="1:7" ht="15" customHeight="1" x14ac:dyDescent="0.2">
      <c r="A7686" s="5" t="s">
        <v>47</v>
      </c>
      <c r="B7686" s="5" t="s">
        <v>47</v>
      </c>
      <c r="C7686" s="5" t="s">
        <v>9</v>
      </c>
      <c r="D7686" s="28" t="s">
        <v>52</v>
      </c>
      <c r="E7686" s="1" t="s">
        <v>3096</v>
      </c>
      <c r="F7686" s="5" t="s">
        <v>1504</v>
      </c>
      <c r="G7686" s="6">
        <v>43039</v>
      </c>
    </row>
    <row r="7687" spans="1:7" ht="15" customHeight="1" x14ac:dyDescent="0.2">
      <c r="A7687" s="5" t="s">
        <v>47</v>
      </c>
      <c r="B7687" s="5" t="s">
        <v>47</v>
      </c>
      <c r="C7687" s="5" t="s">
        <v>9</v>
      </c>
      <c r="D7687" s="28" t="s">
        <v>52</v>
      </c>
      <c r="E7687" s="1" t="s">
        <v>2462</v>
      </c>
      <c r="F7687" s="5" t="s">
        <v>107</v>
      </c>
      <c r="G7687" s="6">
        <v>43039</v>
      </c>
    </row>
    <row r="7688" spans="1:7" ht="15" customHeight="1" x14ac:dyDescent="0.2">
      <c r="A7688" s="5" t="s">
        <v>47</v>
      </c>
      <c r="B7688" s="5" t="s">
        <v>47</v>
      </c>
      <c r="C7688" s="5" t="s">
        <v>9</v>
      </c>
      <c r="D7688" s="28" t="s">
        <v>52</v>
      </c>
      <c r="E7688" s="1" t="s">
        <v>2312</v>
      </c>
      <c r="F7688" s="5" t="s">
        <v>296</v>
      </c>
      <c r="G7688" s="6">
        <v>43039</v>
      </c>
    </row>
    <row r="7689" spans="1:7" ht="15" customHeight="1" x14ac:dyDescent="0.2">
      <c r="A7689" s="5" t="s">
        <v>47</v>
      </c>
      <c r="B7689" s="5" t="s">
        <v>47</v>
      </c>
      <c r="C7689" s="5" t="s">
        <v>9</v>
      </c>
      <c r="D7689" s="28" t="s">
        <v>52</v>
      </c>
      <c r="E7689" s="1" t="s">
        <v>1955</v>
      </c>
      <c r="F7689" s="5" t="s">
        <v>284</v>
      </c>
      <c r="G7689" s="6">
        <v>43039</v>
      </c>
    </row>
    <row r="7690" spans="1:7" ht="15" customHeight="1" x14ac:dyDescent="0.2">
      <c r="A7690" s="5" t="s">
        <v>47</v>
      </c>
      <c r="B7690" s="5" t="s">
        <v>47</v>
      </c>
      <c r="C7690" s="5" t="s">
        <v>9</v>
      </c>
      <c r="D7690" s="28" t="s">
        <v>52</v>
      </c>
      <c r="E7690" s="1" t="s">
        <v>1943</v>
      </c>
      <c r="F7690" s="5" t="s">
        <v>409</v>
      </c>
      <c r="G7690" s="6">
        <v>43039</v>
      </c>
    </row>
    <row r="7691" spans="1:7" ht="15" customHeight="1" x14ac:dyDescent="0.2">
      <c r="A7691" s="5" t="s">
        <v>47</v>
      </c>
      <c r="B7691" s="5" t="s">
        <v>47</v>
      </c>
      <c r="C7691" s="5" t="s">
        <v>9</v>
      </c>
      <c r="D7691" s="28" t="s">
        <v>52</v>
      </c>
      <c r="E7691" s="1" t="s">
        <v>3638</v>
      </c>
      <c r="F7691" s="5" t="s">
        <v>107</v>
      </c>
      <c r="G7691" s="6">
        <v>43039</v>
      </c>
    </row>
    <row r="7692" spans="1:7" ht="15" customHeight="1" x14ac:dyDescent="0.2">
      <c r="A7692" s="5" t="s">
        <v>271</v>
      </c>
      <c r="B7692" s="5" t="s">
        <v>271</v>
      </c>
      <c r="C7692" s="5" t="s">
        <v>9</v>
      </c>
      <c r="D7692" s="28">
        <v>1</v>
      </c>
      <c r="E7692" s="1" t="s">
        <v>2020</v>
      </c>
      <c r="F7692" s="5" t="s">
        <v>53</v>
      </c>
      <c r="G7692" s="6">
        <v>43039</v>
      </c>
    </row>
    <row r="7693" spans="1:7" ht="15" customHeight="1" x14ac:dyDescent="0.2">
      <c r="A7693" s="5" t="s">
        <v>271</v>
      </c>
      <c r="B7693" s="5" t="s">
        <v>271</v>
      </c>
      <c r="C7693" s="5" t="s">
        <v>9</v>
      </c>
      <c r="D7693" s="28">
        <v>1</v>
      </c>
      <c r="E7693" s="1" t="s">
        <v>2020</v>
      </c>
      <c r="F7693" s="5" t="s">
        <v>160</v>
      </c>
      <c r="G7693" s="6">
        <v>43039</v>
      </c>
    </row>
    <row r="7694" spans="1:7" ht="15" customHeight="1" x14ac:dyDescent="0.2">
      <c r="A7694" s="5" t="s">
        <v>271</v>
      </c>
      <c r="B7694" s="5" t="s">
        <v>271</v>
      </c>
      <c r="C7694" s="5" t="s">
        <v>9</v>
      </c>
      <c r="D7694" s="28">
        <v>1</v>
      </c>
      <c r="E7694" s="1" t="s">
        <v>2295</v>
      </c>
      <c r="F7694" s="5" t="s">
        <v>1505</v>
      </c>
      <c r="G7694" s="6">
        <v>43039</v>
      </c>
    </row>
    <row r="7695" spans="1:7" ht="15" customHeight="1" x14ac:dyDescent="0.2">
      <c r="A7695" s="5" t="s">
        <v>271</v>
      </c>
      <c r="B7695" s="5" t="s">
        <v>271</v>
      </c>
      <c r="C7695" s="5" t="s">
        <v>9</v>
      </c>
      <c r="D7695" s="28">
        <v>1</v>
      </c>
      <c r="E7695" s="1" t="s">
        <v>1974</v>
      </c>
      <c r="F7695" s="5" t="s">
        <v>136</v>
      </c>
      <c r="G7695" s="6">
        <v>43039</v>
      </c>
    </row>
    <row r="7696" spans="1:7" ht="15" customHeight="1" x14ac:dyDescent="0.2">
      <c r="A7696" s="5" t="s">
        <v>271</v>
      </c>
      <c r="B7696" s="5" t="s">
        <v>271</v>
      </c>
      <c r="C7696" s="5" t="s">
        <v>9</v>
      </c>
      <c r="D7696" s="28">
        <v>1</v>
      </c>
      <c r="E7696" s="1" t="s">
        <v>2336</v>
      </c>
      <c r="F7696" s="5" t="s">
        <v>409</v>
      </c>
      <c r="G7696" s="6">
        <v>43039</v>
      </c>
    </row>
    <row r="7697" spans="1:7" ht="15" customHeight="1" x14ac:dyDescent="0.2">
      <c r="A7697" s="5" t="s">
        <v>271</v>
      </c>
      <c r="B7697" s="5" t="s">
        <v>271</v>
      </c>
      <c r="C7697" s="5" t="s">
        <v>9</v>
      </c>
      <c r="D7697" s="28">
        <v>1</v>
      </c>
      <c r="E7697" s="1" t="s">
        <v>1974</v>
      </c>
      <c r="F7697" s="5" t="s">
        <v>26</v>
      </c>
      <c r="G7697" s="6">
        <v>43039</v>
      </c>
    </row>
    <row r="7698" spans="1:7" ht="15" customHeight="1" x14ac:dyDescent="0.2">
      <c r="A7698" s="5" t="s">
        <v>271</v>
      </c>
      <c r="B7698" s="5" t="s">
        <v>271</v>
      </c>
      <c r="C7698" s="5" t="s">
        <v>9</v>
      </c>
      <c r="D7698" s="28">
        <v>1</v>
      </c>
      <c r="E7698" s="1" t="s">
        <v>1974</v>
      </c>
      <c r="F7698" s="5" t="s">
        <v>59</v>
      </c>
      <c r="G7698" s="6">
        <v>43039</v>
      </c>
    </row>
    <row r="7699" spans="1:7" ht="15" customHeight="1" x14ac:dyDescent="0.2">
      <c r="A7699" s="5" t="s">
        <v>271</v>
      </c>
      <c r="B7699" s="5" t="s">
        <v>271</v>
      </c>
      <c r="C7699" s="5" t="s">
        <v>9</v>
      </c>
      <c r="D7699" s="28">
        <v>1</v>
      </c>
      <c r="E7699" s="1" t="s">
        <v>1955</v>
      </c>
      <c r="F7699" s="5" t="s">
        <v>93</v>
      </c>
      <c r="G7699" s="6">
        <v>43039</v>
      </c>
    </row>
    <row r="7700" spans="1:7" ht="15" customHeight="1" x14ac:dyDescent="0.2">
      <c r="A7700" s="5" t="s">
        <v>47</v>
      </c>
      <c r="B7700" s="5" t="s">
        <v>47</v>
      </c>
      <c r="C7700" s="5" t="s">
        <v>9</v>
      </c>
      <c r="D7700" s="28" t="s">
        <v>52</v>
      </c>
      <c r="E7700" s="1" t="s">
        <v>2540</v>
      </c>
      <c r="F7700" s="5" t="s">
        <v>711</v>
      </c>
      <c r="G7700" s="6">
        <v>43039</v>
      </c>
    </row>
    <row r="7701" spans="1:7" ht="15" customHeight="1" x14ac:dyDescent="0.2">
      <c r="A7701" s="5" t="s">
        <v>47</v>
      </c>
      <c r="B7701" s="5" t="s">
        <v>47</v>
      </c>
      <c r="C7701" s="5" t="s">
        <v>9</v>
      </c>
      <c r="D7701" s="28" t="s">
        <v>52</v>
      </c>
      <c r="E7701" s="1" t="s">
        <v>2364</v>
      </c>
      <c r="F7701" s="5" t="s">
        <v>35</v>
      </c>
      <c r="G7701" s="6">
        <v>43039</v>
      </c>
    </row>
    <row r="7702" spans="1:7" ht="15" customHeight="1" x14ac:dyDescent="0.2">
      <c r="A7702" s="5" t="s">
        <v>47</v>
      </c>
      <c r="B7702" s="5" t="s">
        <v>47</v>
      </c>
      <c r="C7702" s="5" t="s">
        <v>9</v>
      </c>
      <c r="D7702" s="28" t="s">
        <v>52</v>
      </c>
      <c r="E7702" s="1" t="s">
        <v>3639</v>
      </c>
      <c r="F7702" s="5" t="s">
        <v>112</v>
      </c>
      <c r="G7702" s="6">
        <v>43039</v>
      </c>
    </row>
    <row r="7703" spans="1:7" ht="15" customHeight="1" x14ac:dyDescent="0.2">
      <c r="A7703" s="5" t="s">
        <v>271</v>
      </c>
      <c r="B7703" s="5" t="s">
        <v>271</v>
      </c>
      <c r="C7703" s="5" t="s">
        <v>9</v>
      </c>
      <c r="D7703" s="28">
        <v>1</v>
      </c>
      <c r="E7703" s="1" t="s">
        <v>2295</v>
      </c>
      <c r="F7703" s="5" t="s">
        <v>407</v>
      </c>
      <c r="G7703" s="6">
        <v>43039</v>
      </c>
    </row>
    <row r="7704" spans="1:7" ht="15" customHeight="1" x14ac:dyDescent="0.2">
      <c r="A7704" s="5" t="s">
        <v>271</v>
      </c>
      <c r="B7704" s="5" t="s">
        <v>271</v>
      </c>
      <c r="C7704" s="5" t="s">
        <v>9</v>
      </c>
      <c r="D7704" s="28">
        <v>1</v>
      </c>
      <c r="E7704" s="1" t="s">
        <v>2020</v>
      </c>
      <c r="F7704" s="5" t="s">
        <v>93</v>
      </c>
      <c r="G7704" s="6">
        <v>43039</v>
      </c>
    </row>
    <row r="7705" spans="1:7" ht="15" customHeight="1" x14ac:dyDescent="0.2">
      <c r="A7705" s="5" t="s">
        <v>271</v>
      </c>
      <c r="B7705" s="5" t="s">
        <v>271</v>
      </c>
      <c r="C7705" s="5" t="s">
        <v>9</v>
      </c>
      <c r="D7705" s="28">
        <v>1</v>
      </c>
      <c r="E7705" s="1" t="s">
        <v>2254</v>
      </c>
      <c r="F7705" s="5" t="s">
        <v>322</v>
      </c>
      <c r="G7705" s="6">
        <v>43039</v>
      </c>
    </row>
    <row r="7706" spans="1:7" ht="15" customHeight="1" x14ac:dyDescent="0.2">
      <c r="A7706" s="5" t="s">
        <v>271</v>
      </c>
      <c r="B7706" s="5" t="s">
        <v>271</v>
      </c>
      <c r="C7706" s="5" t="s">
        <v>9</v>
      </c>
      <c r="D7706" s="28">
        <v>1</v>
      </c>
      <c r="E7706" s="1" t="s">
        <v>1909</v>
      </c>
      <c r="F7706" s="5" t="s">
        <v>124</v>
      </c>
      <c r="G7706" s="6">
        <v>43039</v>
      </c>
    </row>
    <row r="7707" spans="1:7" ht="15" customHeight="1" x14ac:dyDescent="0.2">
      <c r="A7707" s="5" t="s">
        <v>271</v>
      </c>
      <c r="B7707" s="5" t="s">
        <v>271</v>
      </c>
      <c r="C7707" s="5" t="s">
        <v>9</v>
      </c>
      <c r="D7707" s="28">
        <v>1</v>
      </c>
      <c r="E7707" s="1" t="s">
        <v>2295</v>
      </c>
      <c r="F7707" s="5" t="s">
        <v>1438</v>
      </c>
      <c r="G7707" s="6">
        <v>43039</v>
      </c>
    </row>
    <row r="7708" spans="1:7" ht="15" customHeight="1" x14ac:dyDescent="0.2">
      <c r="A7708" s="5" t="s">
        <v>81</v>
      </c>
      <c r="B7708" s="5" t="s">
        <v>82</v>
      </c>
      <c r="C7708" s="5" t="s">
        <v>9</v>
      </c>
      <c r="D7708" s="28">
        <v>2</v>
      </c>
      <c r="E7708" s="1" t="s">
        <v>3362</v>
      </c>
      <c r="F7708" s="5" t="s">
        <v>1506</v>
      </c>
      <c r="G7708" s="6">
        <v>43039</v>
      </c>
    </row>
    <row r="7709" spans="1:7" ht="15" customHeight="1" x14ac:dyDescent="0.2">
      <c r="A7709" s="5" t="s">
        <v>81</v>
      </c>
      <c r="B7709" s="5" t="s">
        <v>82</v>
      </c>
      <c r="C7709" s="5" t="s">
        <v>9</v>
      </c>
      <c r="D7709" s="28">
        <v>2</v>
      </c>
      <c r="E7709" s="1" t="s">
        <v>1974</v>
      </c>
      <c r="F7709" s="5" t="s">
        <v>1507</v>
      </c>
      <c r="G7709" s="6">
        <v>43039</v>
      </c>
    </row>
    <row r="7710" spans="1:7" ht="15" customHeight="1" x14ac:dyDescent="0.2">
      <c r="A7710" s="5" t="s">
        <v>81</v>
      </c>
      <c r="B7710" s="5" t="s">
        <v>82</v>
      </c>
      <c r="C7710" s="5" t="s">
        <v>9</v>
      </c>
      <c r="D7710" s="28">
        <v>2</v>
      </c>
      <c r="E7710" s="1" t="s">
        <v>3640</v>
      </c>
      <c r="F7710" s="5" t="s">
        <v>464</v>
      </c>
      <c r="G7710" s="6">
        <v>43039</v>
      </c>
    </row>
    <row r="7711" spans="1:7" ht="15" customHeight="1" x14ac:dyDescent="0.2">
      <c r="A7711" s="5" t="s">
        <v>81</v>
      </c>
      <c r="B7711" s="5" t="s">
        <v>82</v>
      </c>
      <c r="C7711" s="5" t="s">
        <v>9</v>
      </c>
      <c r="D7711" s="28">
        <v>2</v>
      </c>
      <c r="E7711" s="1" t="s">
        <v>1978</v>
      </c>
      <c r="F7711" s="5" t="s">
        <v>385</v>
      </c>
      <c r="G7711" s="6">
        <v>43039</v>
      </c>
    </row>
    <row r="7712" spans="1:7" ht="15" customHeight="1" x14ac:dyDescent="0.2">
      <c r="A7712" s="5" t="s">
        <v>81</v>
      </c>
      <c r="B7712" s="5" t="s">
        <v>82</v>
      </c>
      <c r="C7712" s="5" t="s">
        <v>9</v>
      </c>
      <c r="D7712" s="28">
        <v>2</v>
      </c>
      <c r="E7712" s="1" t="s">
        <v>1973</v>
      </c>
      <c r="F7712" s="5" t="s">
        <v>889</v>
      </c>
      <c r="G7712" s="6">
        <v>43039</v>
      </c>
    </row>
    <row r="7713" spans="1:7" ht="15" customHeight="1" x14ac:dyDescent="0.2">
      <c r="A7713" s="5" t="s">
        <v>81</v>
      </c>
      <c r="B7713" s="5" t="s">
        <v>82</v>
      </c>
      <c r="C7713" s="5" t="s">
        <v>9</v>
      </c>
      <c r="D7713" s="28">
        <v>2</v>
      </c>
      <c r="E7713" s="1" t="s">
        <v>1973</v>
      </c>
      <c r="F7713" s="5" t="s">
        <v>591</v>
      </c>
      <c r="G7713" s="6">
        <v>43039</v>
      </c>
    </row>
    <row r="7714" spans="1:7" ht="15" customHeight="1" x14ac:dyDescent="0.2">
      <c r="A7714" s="5" t="s">
        <v>81</v>
      </c>
      <c r="B7714" s="5" t="s">
        <v>82</v>
      </c>
      <c r="C7714" s="5" t="s">
        <v>9</v>
      </c>
      <c r="D7714" s="28">
        <v>2</v>
      </c>
      <c r="E7714" s="1" t="s">
        <v>1978</v>
      </c>
      <c r="F7714" s="5" t="s">
        <v>1508</v>
      </c>
      <c r="G7714" s="6">
        <v>43039</v>
      </c>
    </row>
    <row r="7715" spans="1:7" ht="15" customHeight="1" x14ac:dyDescent="0.2">
      <c r="A7715" s="5" t="s">
        <v>81</v>
      </c>
      <c r="B7715" s="5" t="s">
        <v>82</v>
      </c>
      <c r="C7715" s="5" t="s">
        <v>9</v>
      </c>
      <c r="D7715" s="28">
        <v>2</v>
      </c>
      <c r="E7715" s="1" t="s">
        <v>2149</v>
      </c>
      <c r="F7715" s="5" t="s">
        <v>1509</v>
      </c>
      <c r="G7715" s="6">
        <v>43039</v>
      </c>
    </row>
    <row r="7716" spans="1:7" ht="15" customHeight="1" x14ac:dyDescent="0.2">
      <c r="A7716" s="5" t="s">
        <v>81</v>
      </c>
      <c r="B7716" s="5" t="s">
        <v>82</v>
      </c>
      <c r="C7716" s="5" t="s">
        <v>9</v>
      </c>
      <c r="D7716" s="28">
        <v>2</v>
      </c>
      <c r="E7716" s="1" t="s">
        <v>1978</v>
      </c>
      <c r="F7716" s="5" t="s">
        <v>93</v>
      </c>
      <c r="G7716" s="6">
        <v>43039</v>
      </c>
    </row>
    <row r="7717" spans="1:7" ht="15" customHeight="1" x14ac:dyDescent="0.2">
      <c r="A7717" s="5" t="s">
        <v>271</v>
      </c>
      <c r="B7717" s="5" t="s">
        <v>271</v>
      </c>
      <c r="C7717" s="5" t="s">
        <v>9</v>
      </c>
      <c r="D7717" s="28">
        <v>4</v>
      </c>
      <c r="E7717" s="1" t="s">
        <v>1845</v>
      </c>
      <c r="F7717" s="5" t="s">
        <v>26</v>
      </c>
      <c r="G7717" s="6">
        <v>43039</v>
      </c>
    </row>
    <row r="7718" spans="1:7" ht="15" customHeight="1" x14ac:dyDescent="0.2">
      <c r="A7718" s="5" t="s">
        <v>271</v>
      </c>
      <c r="B7718" s="5" t="s">
        <v>271</v>
      </c>
      <c r="C7718" s="5" t="s">
        <v>9</v>
      </c>
      <c r="D7718" s="28">
        <v>4</v>
      </c>
      <c r="E7718" s="1" t="s">
        <v>2106</v>
      </c>
      <c r="F7718" s="5" t="s">
        <v>1510</v>
      </c>
      <c r="G7718" s="6">
        <v>43039</v>
      </c>
    </row>
    <row r="7719" spans="1:7" ht="15" customHeight="1" x14ac:dyDescent="0.2">
      <c r="A7719" s="5" t="s">
        <v>271</v>
      </c>
      <c r="B7719" s="5" t="s">
        <v>271</v>
      </c>
      <c r="C7719" s="5" t="s">
        <v>9</v>
      </c>
      <c r="D7719" s="28">
        <v>4</v>
      </c>
      <c r="E7719" s="1" t="s">
        <v>2333</v>
      </c>
      <c r="F7719" s="5" t="s">
        <v>289</v>
      </c>
      <c r="G7719" s="6">
        <v>43039</v>
      </c>
    </row>
    <row r="7720" spans="1:7" ht="15" customHeight="1" x14ac:dyDescent="0.2">
      <c r="A7720" s="5" t="s">
        <v>271</v>
      </c>
      <c r="B7720" s="5" t="s">
        <v>271</v>
      </c>
      <c r="C7720" s="5" t="s">
        <v>9</v>
      </c>
      <c r="D7720" s="28">
        <v>4</v>
      </c>
      <c r="E7720" s="1" t="s">
        <v>2124</v>
      </c>
      <c r="F7720" s="5" t="s">
        <v>180</v>
      </c>
      <c r="G7720" s="6">
        <v>43039</v>
      </c>
    </row>
    <row r="7721" spans="1:7" ht="15" customHeight="1" x14ac:dyDescent="0.2">
      <c r="A7721" s="5" t="s">
        <v>271</v>
      </c>
      <c r="B7721" s="5" t="s">
        <v>271</v>
      </c>
      <c r="C7721" s="5" t="s">
        <v>9</v>
      </c>
      <c r="D7721" s="28">
        <v>4</v>
      </c>
      <c r="E7721" s="1" t="s">
        <v>1785</v>
      </c>
      <c r="F7721" s="5" t="s">
        <v>25</v>
      </c>
      <c r="G7721" s="6">
        <v>43039</v>
      </c>
    </row>
    <row r="7722" spans="1:7" ht="15" customHeight="1" x14ac:dyDescent="0.2">
      <c r="A7722" s="5" t="s">
        <v>271</v>
      </c>
      <c r="B7722" s="5" t="s">
        <v>271</v>
      </c>
      <c r="C7722" s="5" t="s">
        <v>9</v>
      </c>
      <c r="D7722" s="28">
        <v>4</v>
      </c>
      <c r="E7722" s="1" t="s">
        <v>1798</v>
      </c>
      <c r="F7722" s="5" t="s">
        <v>10</v>
      </c>
      <c r="G7722" s="6">
        <v>43039</v>
      </c>
    </row>
    <row r="7723" spans="1:7" ht="15" customHeight="1" x14ac:dyDescent="0.2">
      <c r="A7723" s="5" t="s">
        <v>271</v>
      </c>
      <c r="B7723" s="5" t="s">
        <v>271</v>
      </c>
      <c r="C7723" s="5" t="s">
        <v>9</v>
      </c>
      <c r="D7723" s="28">
        <v>4</v>
      </c>
      <c r="E7723" s="1" t="s">
        <v>3641</v>
      </c>
      <c r="F7723" s="5" t="s">
        <v>1511</v>
      </c>
      <c r="G7723" s="6">
        <v>43039</v>
      </c>
    </row>
    <row r="7724" spans="1:7" ht="15" customHeight="1" x14ac:dyDescent="0.2">
      <c r="A7724" s="5" t="s">
        <v>271</v>
      </c>
      <c r="B7724" s="5" t="s">
        <v>271</v>
      </c>
      <c r="C7724" s="5" t="s">
        <v>9</v>
      </c>
      <c r="D7724" s="28">
        <v>4</v>
      </c>
      <c r="E7724" s="1" t="s">
        <v>1894</v>
      </c>
      <c r="F7724" s="5" t="s">
        <v>1342</v>
      </c>
      <c r="G7724" s="6">
        <v>43039</v>
      </c>
    </row>
    <row r="7725" spans="1:7" ht="15" customHeight="1" x14ac:dyDescent="0.2">
      <c r="A7725" s="5" t="s">
        <v>47</v>
      </c>
      <c r="B7725" s="5" t="s">
        <v>47</v>
      </c>
      <c r="C7725" s="5" t="s">
        <v>15</v>
      </c>
      <c r="D7725" s="28" t="s">
        <v>52</v>
      </c>
      <c r="E7725" s="1" t="s">
        <v>1883</v>
      </c>
      <c r="F7725" s="5" t="s">
        <v>1053</v>
      </c>
      <c r="G7725" s="6">
        <v>43039</v>
      </c>
    </row>
    <row r="7726" spans="1:7" ht="15" customHeight="1" x14ac:dyDescent="0.2">
      <c r="A7726" s="5" t="s">
        <v>47</v>
      </c>
      <c r="B7726" s="5" t="s">
        <v>47</v>
      </c>
      <c r="C7726" s="5" t="s">
        <v>15</v>
      </c>
      <c r="D7726" s="28" t="s">
        <v>52</v>
      </c>
      <c r="E7726" s="1" t="s">
        <v>2144</v>
      </c>
      <c r="F7726" s="5" t="s">
        <v>24</v>
      </c>
      <c r="G7726" s="6">
        <v>43039</v>
      </c>
    </row>
    <row r="7727" spans="1:7" ht="15" customHeight="1" x14ac:dyDescent="0.2">
      <c r="A7727" s="5" t="s">
        <v>47</v>
      </c>
      <c r="B7727" s="5" t="s">
        <v>47</v>
      </c>
      <c r="C7727" s="5" t="s">
        <v>15</v>
      </c>
      <c r="D7727" s="28" t="s">
        <v>52</v>
      </c>
      <c r="E7727" s="1" t="s">
        <v>2144</v>
      </c>
      <c r="F7727" s="5" t="s">
        <v>1512</v>
      </c>
      <c r="G7727" s="6">
        <v>43039</v>
      </c>
    </row>
    <row r="7728" spans="1:7" ht="15" customHeight="1" x14ac:dyDescent="0.2">
      <c r="A7728" s="5" t="s">
        <v>47</v>
      </c>
      <c r="B7728" s="5" t="s">
        <v>47</v>
      </c>
      <c r="C7728" s="5" t="s">
        <v>15</v>
      </c>
      <c r="D7728" s="28" t="s">
        <v>52</v>
      </c>
      <c r="E7728" s="1" t="s">
        <v>2020</v>
      </c>
      <c r="F7728" s="5" t="s">
        <v>105</v>
      </c>
      <c r="G7728" s="6">
        <v>43039</v>
      </c>
    </row>
    <row r="7729" spans="1:7" ht="15" customHeight="1" x14ac:dyDescent="0.2">
      <c r="A7729" s="5" t="s">
        <v>47</v>
      </c>
      <c r="B7729" s="5" t="s">
        <v>47</v>
      </c>
      <c r="C7729" s="5" t="s">
        <v>15</v>
      </c>
      <c r="D7729" s="28" t="s">
        <v>52</v>
      </c>
      <c r="E7729" s="1" t="s">
        <v>2462</v>
      </c>
      <c r="F7729" s="5" t="s">
        <v>26</v>
      </c>
      <c r="G7729" s="6">
        <v>43039</v>
      </c>
    </row>
    <row r="7730" spans="1:7" ht="15" customHeight="1" x14ac:dyDescent="0.2">
      <c r="A7730" s="5" t="s">
        <v>47</v>
      </c>
      <c r="B7730" s="5" t="s">
        <v>47</v>
      </c>
      <c r="C7730" s="5" t="s">
        <v>15</v>
      </c>
      <c r="D7730" s="28" t="s">
        <v>52</v>
      </c>
      <c r="E7730" s="1" t="s">
        <v>2858</v>
      </c>
      <c r="F7730" s="5" t="s">
        <v>10</v>
      </c>
      <c r="G7730" s="6">
        <v>43039</v>
      </c>
    </row>
    <row r="7731" spans="1:7" ht="15" customHeight="1" x14ac:dyDescent="0.2">
      <c r="A7731" s="5" t="s">
        <v>47</v>
      </c>
      <c r="B7731" s="5" t="s">
        <v>47</v>
      </c>
      <c r="C7731" s="5" t="s">
        <v>15</v>
      </c>
      <c r="D7731" s="28" t="s">
        <v>52</v>
      </c>
      <c r="E7731" s="1" t="s">
        <v>3642</v>
      </c>
      <c r="F7731" s="5" t="s">
        <v>230</v>
      </c>
      <c r="G7731" s="6">
        <v>43039</v>
      </c>
    </row>
    <row r="7732" spans="1:7" ht="15" customHeight="1" x14ac:dyDescent="0.2">
      <c r="A7732" s="5" t="s">
        <v>271</v>
      </c>
      <c r="B7732" s="5" t="s">
        <v>271</v>
      </c>
      <c r="C7732" s="5" t="s">
        <v>9</v>
      </c>
      <c r="D7732" s="28">
        <v>4</v>
      </c>
      <c r="E7732" s="1" t="s">
        <v>2068</v>
      </c>
      <c r="F7732" s="5" t="s">
        <v>181</v>
      </c>
      <c r="G7732" s="6">
        <v>43039</v>
      </c>
    </row>
    <row r="7733" spans="1:7" ht="15" customHeight="1" x14ac:dyDescent="0.2">
      <c r="A7733" s="5" t="s">
        <v>271</v>
      </c>
      <c r="B7733" s="5" t="s">
        <v>271</v>
      </c>
      <c r="C7733" s="5" t="s">
        <v>9</v>
      </c>
      <c r="D7733" s="28">
        <v>4</v>
      </c>
      <c r="E7733" s="1" t="s">
        <v>1907</v>
      </c>
      <c r="F7733" s="5" t="s">
        <v>889</v>
      </c>
      <c r="G7733" s="6">
        <v>43039</v>
      </c>
    </row>
    <row r="7734" spans="1:7" ht="15" customHeight="1" x14ac:dyDescent="0.2">
      <c r="A7734" s="5" t="s">
        <v>271</v>
      </c>
      <c r="B7734" s="5" t="s">
        <v>271</v>
      </c>
      <c r="C7734" s="5" t="s">
        <v>9</v>
      </c>
      <c r="D7734" s="28">
        <v>4</v>
      </c>
      <c r="E7734" s="1" t="s">
        <v>2124</v>
      </c>
      <c r="F7734" s="5" t="s">
        <v>1513</v>
      </c>
      <c r="G7734" s="6">
        <v>43039</v>
      </c>
    </row>
    <row r="7735" spans="1:7" ht="15" customHeight="1" x14ac:dyDescent="0.2">
      <c r="A7735" s="5" t="s">
        <v>271</v>
      </c>
      <c r="B7735" s="5" t="s">
        <v>271</v>
      </c>
      <c r="C7735" s="5" t="s">
        <v>9</v>
      </c>
      <c r="D7735" s="28">
        <v>4</v>
      </c>
      <c r="E7735" s="1" t="s">
        <v>1907</v>
      </c>
      <c r="F7735" s="5" t="s">
        <v>1515</v>
      </c>
      <c r="G7735" s="6">
        <v>43039</v>
      </c>
    </row>
    <row r="7736" spans="1:7" ht="15" customHeight="1" x14ac:dyDescent="0.2">
      <c r="A7736" s="5" t="s">
        <v>271</v>
      </c>
      <c r="B7736" s="5" t="s">
        <v>271</v>
      </c>
      <c r="C7736" s="5" t="s">
        <v>9</v>
      </c>
      <c r="D7736" s="28">
        <v>4</v>
      </c>
      <c r="E7736" s="1" t="s">
        <v>2022</v>
      </c>
      <c r="F7736" s="5" t="s">
        <v>125</v>
      </c>
      <c r="G7736" s="6">
        <v>43039</v>
      </c>
    </row>
    <row r="7737" spans="1:7" ht="15" customHeight="1" x14ac:dyDescent="0.2">
      <c r="A7737" s="5" t="s">
        <v>271</v>
      </c>
      <c r="B7737" s="5" t="s">
        <v>271</v>
      </c>
      <c r="C7737" s="5" t="s">
        <v>9</v>
      </c>
      <c r="D7737" s="28">
        <v>4</v>
      </c>
      <c r="E7737" s="1" t="s">
        <v>2225</v>
      </c>
      <c r="F7737" s="5" t="s">
        <v>126</v>
      </c>
      <c r="G7737" s="6">
        <v>43039</v>
      </c>
    </row>
    <row r="7738" spans="1:7" ht="15" customHeight="1" x14ac:dyDescent="0.2">
      <c r="A7738" s="5" t="s">
        <v>271</v>
      </c>
      <c r="B7738" s="5" t="s">
        <v>271</v>
      </c>
      <c r="C7738" s="5" t="s">
        <v>9</v>
      </c>
      <c r="D7738" s="28">
        <v>4</v>
      </c>
      <c r="E7738" s="1" t="s">
        <v>1870</v>
      </c>
      <c r="F7738" s="5" t="s">
        <v>225</v>
      </c>
      <c r="G7738" s="6">
        <v>43039</v>
      </c>
    </row>
    <row r="7739" spans="1:7" ht="15" customHeight="1" x14ac:dyDescent="0.2">
      <c r="A7739" s="5" t="s">
        <v>271</v>
      </c>
      <c r="B7739" s="5" t="s">
        <v>271</v>
      </c>
      <c r="C7739" s="5" t="s">
        <v>9</v>
      </c>
      <c r="D7739" s="28">
        <v>4</v>
      </c>
      <c r="E7739" s="1" t="s">
        <v>2774</v>
      </c>
      <c r="F7739" s="5" t="s">
        <v>1516</v>
      </c>
      <c r="G7739" s="6">
        <v>43039</v>
      </c>
    </row>
    <row r="7740" spans="1:7" ht="15" customHeight="1" x14ac:dyDescent="0.2">
      <c r="A7740" s="5" t="s">
        <v>62</v>
      </c>
      <c r="B7740" s="5" t="s">
        <v>66</v>
      </c>
      <c r="C7740" s="5" t="s">
        <v>15</v>
      </c>
      <c r="D7740" s="28">
        <v>3</v>
      </c>
      <c r="E7740" s="1" t="s">
        <v>3601</v>
      </c>
      <c r="F7740" s="5" t="s">
        <v>149</v>
      </c>
      <c r="G7740" s="6">
        <v>43039</v>
      </c>
    </row>
    <row r="7741" spans="1:7" ht="15" customHeight="1" x14ac:dyDescent="0.2">
      <c r="A7741" s="5" t="s">
        <v>62</v>
      </c>
      <c r="B7741" s="5" t="s">
        <v>66</v>
      </c>
      <c r="C7741" s="5" t="s">
        <v>15</v>
      </c>
      <c r="D7741" s="28">
        <v>3</v>
      </c>
      <c r="E7741" s="1" t="s">
        <v>2125</v>
      </c>
      <c r="F7741" s="5" t="s">
        <v>124</v>
      </c>
      <c r="G7741" s="6">
        <v>43039</v>
      </c>
    </row>
    <row r="7742" spans="1:7" ht="15" customHeight="1" x14ac:dyDescent="0.2">
      <c r="A7742" s="5" t="s">
        <v>62</v>
      </c>
      <c r="B7742" s="5" t="s">
        <v>66</v>
      </c>
      <c r="C7742" s="5" t="s">
        <v>15</v>
      </c>
      <c r="D7742" s="28">
        <v>3</v>
      </c>
      <c r="E7742" s="1" t="s">
        <v>2679</v>
      </c>
      <c r="F7742" s="5" t="s">
        <v>21</v>
      </c>
      <c r="G7742" s="6">
        <v>43039</v>
      </c>
    </row>
    <row r="7743" spans="1:7" ht="15" customHeight="1" x14ac:dyDescent="0.2">
      <c r="A7743" s="5" t="s">
        <v>62</v>
      </c>
      <c r="B7743" s="5" t="s">
        <v>66</v>
      </c>
      <c r="C7743" s="5" t="s">
        <v>15</v>
      </c>
      <c r="D7743" s="28">
        <v>3</v>
      </c>
      <c r="E7743" s="1" t="s">
        <v>1907</v>
      </c>
      <c r="F7743" s="5" t="s">
        <v>103</v>
      </c>
      <c r="G7743" s="6">
        <v>43039</v>
      </c>
    </row>
    <row r="7744" spans="1:7" ht="15" customHeight="1" x14ac:dyDescent="0.2">
      <c r="A7744" s="5" t="s">
        <v>81</v>
      </c>
      <c r="B7744" s="5" t="s">
        <v>82</v>
      </c>
      <c r="C7744" s="5" t="s">
        <v>9</v>
      </c>
      <c r="D7744" s="28">
        <v>1</v>
      </c>
      <c r="E7744" s="1" t="s">
        <v>2044</v>
      </c>
      <c r="F7744" s="5" t="s">
        <v>254</v>
      </c>
      <c r="G7744" s="6">
        <v>43039</v>
      </c>
    </row>
    <row r="7745" spans="1:7" ht="15" customHeight="1" x14ac:dyDescent="0.2">
      <c r="A7745" s="5" t="s">
        <v>81</v>
      </c>
      <c r="B7745" s="5" t="s">
        <v>82</v>
      </c>
      <c r="C7745" s="5" t="s">
        <v>9</v>
      </c>
      <c r="D7745" s="28">
        <v>1</v>
      </c>
      <c r="E7745" s="1" t="s">
        <v>1871</v>
      </c>
      <c r="F7745" s="5" t="s">
        <v>400</v>
      </c>
      <c r="G7745" s="6">
        <v>43039</v>
      </c>
    </row>
    <row r="7746" spans="1:7" ht="15" customHeight="1" x14ac:dyDescent="0.2">
      <c r="A7746" s="5" t="s">
        <v>81</v>
      </c>
      <c r="B7746" s="5" t="s">
        <v>82</v>
      </c>
      <c r="C7746" s="5" t="s">
        <v>9</v>
      </c>
      <c r="D7746" s="28">
        <v>1</v>
      </c>
      <c r="E7746" s="1" t="s">
        <v>2412</v>
      </c>
      <c r="F7746" s="5" t="s">
        <v>1237</v>
      </c>
      <c r="G7746" s="6">
        <v>43039</v>
      </c>
    </row>
    <row r="7747" spans="1:7" ht="15" customHeight="1" x14ac:dyDescent="0.2">
      <c r="A7747" s="5" t="s">
        <v>81</v>
      </c>
      <c r="B7747" s="5" t="s">
        <v>82</v>
      </c>
      <c r="C7747" s="5" t="s">
        <v>9</v>
      </c>
      <c r="D7747" s="28">
        <v>1</v>
      </c>
      <c r="E7747" s="1" t="s">
        <v>1760</v>
      </c>
      <c r="F7747" s="5" t="s">
        <v>681</v>
      </c>
      <c r="G7747" s="6">
        <v>43039</v>
      </c>
    </row>
    <row r="7748" spans="1:7" ht="15" customHeight="1" x14ac:dyDescent="0.2">
      <c r="A7748" s="5" t="s">
        <v>81</v>
      </c>
      <c r="B7748" s="5" t="s">
        <v>82</v>
      </c>
      <c r="C7748" s="5" t="s">
        <v>9</v>
      </c>
      <c r="D7748" s="28">
        <v>1</v>
      </c>
      <c r="E7748" s="1" t="s">
        <v>1912</v>
      </c>
      <c r="F7748" s="5" t="s">
        <v>1517</v>
      </c>
      <c r="G7748" s="6">
        <v>43039</v>
      </c>
    </row>
    <row r="7749" spans="1:7" ht="15" customHeight="1" x14ac:dyDescent="0.2">
      <c r="A7749" s="5" t="s">
        <v>81</v>
      </c>
      <c r="B7749" s="5" t="s">
        <v>82</v>
      </c>
      <c r="C7749" s="5" t="s">
        <v>9</v>
      </c>
      <c r="D7749" s="28">
        <v>1</v>
      </c>
      <c r="E7749" s="1" t="s">
        <v>2163</v>
      </c>
      <c r="F7749" s="5" t="s">
        <v>182</v>
      </c>
      <c r="G7749" s="6">
        <v>43039</v>
      </c>
    </row>
    <row r="7750" spans="1:7" ht="15" customHeight="1" x14ac:dyDescent="0.2">
      <c r="A7750" s="5" t="s">
        <v>81</v>
      </c>
      <c r="B7750" s="5" t="s">
        <v>82</v>
      </c>
      <c r="C7750" s="5" t="s">
        <v>9</v>
      </c>
      <c r="D7750" s="28">
        <v>1</v>
      </c>
      <c r="E7750" s="1" t="s">
        <v>2419</v>
      </c>
      <c r="F7750" s="5" t="s">
        <v>1518</v>
      </c>
      <c r="G7750" s="6">
        <v>43039</v>
      </c>
    </row>
    <row r="7751" spans="1:7" ht="15" customHeight="1" x14ac:dyDescent="0.2">
      <c r="A7751" s="5" t="s">
        <v>47</v>
      </c>
      <c r="B7751" s="5" t="s">
        <v>47</v>
      </c>
      <c r="C7751" s="5" t="s">
        <v>15</v>
      </c>
      <c r="D7751" s="28">
        <v>8</v>
      </c>
      <c r="E7751" s="1" t="s">
        <v>1737</v>
      </c>
      <c r="F7751" s="5" t="s">
        <v>80</v>
      </c>
      <c r="G7751" s="6">
        <v>43039</v>
      </c>
    </row>
    <row r="7752" spans="1:7" ht="15" customHeight="1" x14ac:dyDescent="0.2">
      <c r="A7752" s="5" t="s">
        <v>47</v>
      </c>
      <c r="B7752" s="5" t="s">
        <v>47</v>
      </c>
      <c r="C7752" s="5" t="s">
        <v>15</v>
      </c>
      <c r="D7752" s="28">
        <v>8</v>
      </c>
      <c r="E7752" s="1" t="s">
        <v>1785</v>
      </c>
      <c r="F7752" s="5" t="s">
        <v>421</v>
      </c>
      <c r="G7752" s="6">
        <v>43039</v>
      </c>
    </row>
    <row r="7753" spans="1:7" ht="15" customHeight="1" x14ac:dyDescent="0.2">
      <c r="A7753" s="5" t="s">
        <v>47</v>
      </c>
      <c r="B7753" s="5" t="s">
        <v>47</v>
      </c>
      <c r="C7753" s="5" t="s">
        <v>15</v>
      </c>
      <c r="D7753" s="28">
        <v>8</v>
      </c>
      <c r="E7753" s="1" t="s">
        <v>1891</v>
      </c>
      <c r="F7753" s="5" t="s">
        <v>691</v>
      </c>
      <c r="G7753" s="6">
        <v>43039</v>
      </c>
    </row>
    <row r="7754" spans="1:7" ht="15" customHeight="1" x14ac:dyDescent="0.2">
      <c r="A7754" s="5" t="s">
        <v>47</v>
      </c>
      <c r="B7754" s="5" t="s">
        <v>47</v>
      </c>
      <c r="C7754" s="5" t="s">
        <v>15</v>
      </c>
      <c r="D7754" s="28">
        <v>8</v>
      </c>
      <c r="E7754" s="1" t="s">
        <v>2379</v>
      </c>
      <c r="F7754" s="5" t="s">
        <v>1519</v>
      </c>
      <c r="G7754" s="6">
        <v>43039</v>
      </c>
    </row>
    <row r="7755" spans="1:7" ht="15" customHeight="1" x14ac:dyDescent="0.2">
      <c r="A7755" s="5" t="s">
        <v>47</v>
      </c>
      <c r="B7755" s="5" t="s">
        <v>47</v>
      </c>
      <c r="C7755" s="5" t="s">
        <v>15</v>
      </c>
      <c r="D7755" s="28">
        <v>8</v>
      </c>
      <c r="E7755" s="1" t="s">
        <v>1790</v>
      </c>
      <c r="F7755" s="5" t="s">
        <v>1520</v>
      </c>
      <c r="G7755" s="6">
        <v>43039</v>
      </c>
    </row>
    <row r="7756" spans="1:7" ht="15" customHeight="1" x14ac:dyDescent="0.2">
      <c r="A7756" s="5" t="s">
        <v>47</v>
      </c>
      <c r="B7756" s="5" t="s">
        <v>47</v>
      </c>
      <c r="C7756" s="5" t="s">
        <v>15</v>
      </c>
      <c r="D7756" s="28">
        <v>8</v>
      </c>
      <c r="E7756" s="1" t="s">
        <v>1840</v>
      </c>
      <c r="F7756" s="5" t="s">
        <v>1434</v>
      </c>
      <c r="G7756" s="6">
        <v>43039</v>
      </c>
    </row>
    <row r="7757" spans="1:7" ht="15" customHeight="1" x14ac:dyDescent="0.2">
      <c r="A7757" s="5" t="s">
        <v>62</v>
      </c>
      <c r="B7757" s="5" t="s">
        <v>66</v>
      </c>
      <c r="C7757" s="5" t="s">
        <v>15</v>
      </c>
      <c r="D7757" s="28">
        <v>3</v>
      </c>
      <c r="E7757" s="1" t="s">
        <v>2125</v>
      </c>
      <c r="F7757" s="5" t="s">
        <v>1521</v>
      </c>
      <c r="G7757" s="6">
        <v>43039</v>
      </c>
    </row>
    <row r="7758" spans="1:7" ht="15" customHeight="1" x14ac:dyDescent="0.2">
      <c r="A7758" s="5" t="s">
        <v>62</v>
      </c>
      <c r="B7758" s="5" t="s">
        <v>66</v>
      </c>
      <c r="C7758" s="5" t="s">
        <v>15</v>
      </c>
      <c r="D7758" s="28">
        <v>3</v>
      </c>
      <c r="E7758" s="1" t="s">
        <v>3643</v>
      </c>
      <c r="F7758" s="5" t="s">
        <v>112</v>
      </c>
      <c r="G7758" s="6">
        <v>43039</v>
      </c>
    </row>
    <row r="7759" spans="1:7" ht="15" customHeight="1" x14ac:dyDescent="0.2">
      <c r="A7759" s="5" t="s">
        <v>62</v>
      </c>
      <c r="B7759" s="5" t="s">
        <v>66</v>
      </c>
      <c r="C7759" s="5" t="s">
        <v>15</v>
      </c>
      <c r="D7759" s="28">
        <v>3</v>
      </c>
      <c r="E7759" s="1" t="s">
        <v>1894</v>
      </c>
      <c r="F7759" s="5" t="s">
        <v>99</v>
      </c>
      <c r="G7759" s="6">
        <v>43039</v>
      </c>
    </row>
    <row r="7760" spans="1:7" ht="15" customHeight="1" x14ac:dyDescent="0.2">
      <c r="A7760" s="5" t="s">
        <v>62</v>
      </c>
      <c r="B7760" s="5" t="s">
        <v>66</v>
      </c>
      <c r="C7760" s="5" t="s">
        <v>15</v>
      </c>
      <c r="D7760" s="28">
        <v>3</v>
      </c>
      <c r="E7760" s="1" t="s">
        <v>1978</v>
      </c>
      <c r="F7760" s="5" t="s">
        <v>691</v>
      </c>
      <c r="G7760" s="6">
        <v>43039</v>
      </c>
    </row>
    <row r="7761" spans="1:7" ht="15" customHeight="1" x14ac:dyDescent="0.2">
      <c r="A7761" s="5" t="s">
        <v>62</v>
      </c>
      <c r="B7761" s="5" t="s">
        <v>66</v>
      </c>
      <c r="C7761" s="5" t="s">
        <v>15</v>
      </c>
      <c r="D7761" s="28">
        <v>3</v>
      </c>
      <c r="E7761" s="1" t="s">
        <v>2125</v>
      </c>
      <c r="F7761" s="5" t="s">
        <v>169</v>
      </c>
      <c r="G7761" s="6">
        <v>43039</v>
      </c>
    </row>
    <row r="7762" spans="1:7" ht="15" customHeight="1" x14ac:dyDescent="0.2">
      <c r="A7762" s="5" t="s">
        <v>62</v>
      </c>
      <c r="B7762" s="5" t="s">
        <v>66</v>
      </c>
      <c r="C7762" s="5" t="s">
        <v>15</v>
      </c>
      <c r="D7762" s="28">
        <v>3</v>
      </c>
      <c r="E7762" s="1" t="s">
        <v>2095</v>
      </c>
      <c r="F7762" s="5" t="s">
        <v>17</v>
      </c>
      <c r="G7762" s="6">
        <v>43039</v>
      </c>
    </row>
    <row r="7763" spans="1:7" ht="15" customHeight="1" x14ac:dyDescent="0.2">
      <c r="A7763" s="5" t="s">
        <v>62</v>
      </c>
      <c r="B7763" s="5" t="s">
        <v>66</v>
      </c>
      <c r="C7763" s="5" t="s">
        <v>15</v>
      </c>
      <c r="D7763" s="28">
        <v>3</v>
      </c>
      <c r="E7763" s="1" t="s">
        <v>1765</v>
      </c>
      <c r="F7763" s="5" t="s">
        <v>1522</v>
      </c>
      <c r="G7763" s="6">
        <v>43039</v>
      </c>
    </row>
    <row r="7764" spans="1:7" ht="15" customHeight="1" x14ac:dyDescent="0.2">
      <c r="A7764" s="5" t="s">
        <v>84</v>
      </c>
      <c r="B7764" s="5" t="s">
        <v>84</v>
      </c>
      <c r="C7764" s="5" t="s">
        <v>15</v>
      </c>
      <c r="D7764" s="28">
        <v>11</v>
      </c>
      <c r="E7764" s="1" t="s">
        <v>3644</v>
      </c>
      <c r="F7764" s="5" t="s">
        <v>1523</v>
      </c>
      <c r="G7764" s="6">
        <v>43039</v>
      </c>
    </row>
    <row r="7765" spans="1:7" ht="15" customHeight="1" x14ac:dyDescent="0.2">
      <c r="A7765" s="5" t="s">
        <v>408</v>
      </c>
      <c r="B7765" s="5" t="s">
        <v>408</v>
      </c>
      <c r="C7765" s="5" t="s">
        <v>15</v>
      </c>
      <c r="D7765" s="28">
        <v>11</v>
      </c>
      <c r="E7765" s="1" t="s">
        <v>2102</v>
      </c>
      <c r="F7765" s="5" t="s">
        <v>150</v>
      </c>
      <c r="G7765" s="6">
        <v>43039</v>
      </c>
    </row>
    <row r="7766" spans="1:7" ht="15" customHeight="1" x14ac:dyDescent="0.2">
      <c r="A7766" s="5" t="s">
        <v>408</v>
      </c>
      <c r="B7766" s="5" t="s">
        <v>408</v>
      </c>
      <c r="C7766" s="5" t="s">
        <v>15</v>
      </c>
      <c r="D7766" s="28">
        <v>11</v>
      </c>
      <c r="E7766" s="1" t="s">
        <v>1976</v>
      </c>
      <c r="F7766" s="5" t="s">
        <v>126</v>
      </c>
      <c r="G7766" s="6">
        <v>43039</v>
      </c>
    </row>
    <row r="7767" spans="1:7" ht="15" customHeight="1" x14ac:dyDescent="0.2">
      <c r="A7767" s="5" t="s">
        <v>408</v>
      </c>
      <c r="B7767" s="5" t="s">
        <v>408</v>
      </c>
      <c r="C7767" s="5" t="s">
        <v>15</v>
      </c>
      <c r="D7767" s="28">
        <v>11</v>
      </c>
      <c r="E7767" s="1" t="s">
        <v>1781</v>
      </c>
      <c r="F7767" s="5" t="s">
        <v>35</v>
      </c>
      <c r="G7767" s="6">
        <v>43039</v>
      </c>
    </row>
    <row r="7768" spans="1:7" ht="15" customHeight="1" x14ac:dyDescent="0.2">
      <c r="A7768" s="5" t="s">
        <v>408</v>
      </c>
      <c r="B7768" s="5" t="s">
        <v>408</v>
      </c>
      <c r="C7768" s="5" t="s">
        <v>15</v>
      </c>
      <c r="D7768" s="28">
        <v>11</v>
      </c>
      <c r="E7768" s="1" t="s">
        <v>3645</v>
      </c>
      <c r="F7768" s="5" t="s">
        <v>159</v>
      </c>
      <c r="G7768" s="6">
        <v>43039</v>
      </c>
    </row>
    <row r="7769" spans="1:7" ht="15" customHeight="1" x14ac:dyDescent="0.2">
      <c r="A7769" s="5" t="s">
        <v>271</v>
      </c>
      <c r="B7769" s="5" t="s">
        <v>271</v>
      </c>
      <c r="C7769" s="5" t="s">
        <v>9</v>
      </c>
      <c r="D7769" s="28">
        <v>4</v>
      </c>
      <c r="E7769" s="1" t="s">
        <v>2158</v>
      </c>
      <c r="F7769" s="5" t="s">
        <v>1524</v>
      </c>
      <c r="G7769" s="6">
        <v>43039</v>
      </c>
    </row>
    <row r="7770" spans="1:7" ht="15" customHeight="1" x14ac:dyDescent="0.2">
      <c r="A7770" s="5" t="s">
        <v>271</v>
      </c>
      <c r="B7770" s="5" t="s">
        <v>271</v>
      </c>
      <c r="C7770" s="5" t="s">
        <v>9</v>
      </c>
      <c r="D7770" s="28">
        <v>4</v>
      </c>
      <c r="E7770" s="1" t="s">
        <v>3646</v>
      </c>
      <c r="F7770" s="5" t="s">
        <v>1525</v>
      </c>
      <c r="G7770" s="6">
        <v>43039</v>
      </c>
    </row>
    <row r="7771" spans="1:7" ht="15" customHeight="1" x14ac:dyDescent="0.2">
      <c r="A7771" s="5" t="s">
        <v>271</v>
      </c>
      <c r="B7771" s="5" t="s">
        <v>271</v>
      </c>
      <c r="C7771" s="5" t="s">
        <v>9</v>
      </c>
      <c r="D7771" s="28">
        <v>4</v>
      </c>
      <c r="E7771" s="1" t="s">
        <v>2333</v>
      </c>
      <c r="F7771" s="5" t="s">
        <v>1526</v>
      </c>
      <c r="G7771" s="6">
        <v>43039</v>
      </c>
    </row>
    <row r="7772" spans="1:7" ht="15" customHeight="1" x14ac:dyDescent="0.2">
      <c r="A7772" s="5" t="s">
        <v>271</v>
      </c>
      <c r="B7772" s="5" t="s">
        <v>271</v>
      </c>
      <c r="C7772" s="5" t="s">
        <v>9</v>
      </c>
      <c r="D7772" s="28">
        <v>4</v>
      </c>
      <c r="E7772" s="1" t="s">
        <v>3576</v>
      </c>
      <c r="F7772" s="5" t="s">
        <v>117</v>
      </c>
      <c r="G7772" s="6">
        <v>43039</v>
      </c>
    </row>
    <row r="7773" spans="1:7" ht="15" customHeight="1" x14ac:dyDescent="0.2">
      <c r="A7773" s="5" t="s">
        <v>271</v>
      </c>
      <c r="B7773" s="5" t="s">
        <v>271</v>
      </c>
      <c r="C7773" s="5" t="s">
        <v>9</v>
      </c>
      <c r="D7773" s="28">
        <v>4</v>
      </c>
      <c r="E7773" s="1" t="s">
        <v>1870</v>
      </c>
      <c r="F7773" s="5" t="s">
        <v>126</v>
      </c>
      <c r="G7773" s="6">
        <v>43039</v>
      </c>
    </row>
    <row r="7774" spans="1:7" ht="15" customHeight="1" x14ac:dyDescent="0.2">
      <c r="A7774" s="5" t="s">
        <v>271</v>
      </c>
      <c r="B7774" s="5" t="s">
        <v>271</v>
      </c>
      <c r="C7774" s="5" t="s">
        <v>9</v>
      </c>
      <c r="D7774" s="28">
        <v>4</v>
      </c>
      <c r="E7774" s="1" t="s">
        <v>2328</v>
      </c>
      <c r="F7774" s="5" t="s">
        <v>342</v>
      </c>
      <c r="G7774" s="6">
        <v>43039</v>
      </c>
    </row>
    <row r="7775" spans="1:7" ht="15" customHeight="1" x14ac:dyDescent="0.2">
      <c r="A7775" s="5" t="s">
        <v>271</v>
      </c>
      <c r="B7775" s="5" t="s">
        <v>271</v>
      </c>
      <c r="C7775" s="5" t="s">
        <v>9</v>
      </c>
      <c r="D7775" s="28">
        <v>4</v>
      </c>
      <c r="E7775" s="1" t="s">
        <v>1899</v>
      </c>
      <c r="F7775" s="5" t="s">
        <v>10</v>
      </c>
      <c r="G7775" s="6">
        <v>43039</v>
      </c>
    </row>
    <row r="7776" spans="1:7" ht="15" customHeight="1" x14ac:dyDescent="0.2">
      <c r="A7776" s="5" t="s">
        <v>81</v>
      </c>
      <c r="B7776" s="5" t="s">
        <v>82</v>
      </c>
      <c r="C7776" s="5" t="s">
        <v>9</v>
      </c>
      <c r="D7776" s="28">
        <v>1</v>
      </c>
      <c r="E7776" s="1" t="s">
        <v>1993</v>
      </c>
      <c r="F7776" s="5" t="s">
        <v>107</v>
      </c>
      <c r="G7776" s="6">
        <v>43039</v>
      </c>
    </row>
    <row r="7777" spans="1:7" ht="15" customHeight="1" x14ac:dyDescent="0.2">
      <c r="A7777" s="5" t="s">
        <v>81</v>
      </c>
      <c r="B7777" s="5" t="s">
        <v>82</v>
      </c>
      <c r="C7777" s="5" t="s">
        <v>9</v>
      </c>
      <c r="D7777" s="28">
        <v>1</v>
      </c>
      <c r="E7777" s="1" t="s">
        <v>2569</v>
      </c>
      <c r="F7777" s="5" t="s">
        <v>298</v>
      </c>
      <c r="G7777" s="6">
        <v>43039</v>
      </c>
    </row>
    <row r="7778" spans="1:7" ht="15" customHeight="1" x14ac:dyDescent="0.2">
      <c r="A7778" s="5" t="s">
        <v>81</v>
      </c>
      <c r="B7778" s="5" t="s">
        <v>82</v>
      </c>
      <c r="C7778" s="5" t="s">
        <v>9</v>
      </c>
      <c r="D7778" s="28">
        <v>1</v>
      </c>
      <c r="E7778" s="1" t="s">
        <v>1772</v>
      </c>
      <c r="F7778" s="5" t="s">
        <v>1527</v>
      </c>
      <c r="G7778" s="6">
        <v>43039</v>
      </c>
    </row>
    <row r="7779" spans="1:7" ht="15" customHeight="1" x14ac:dyDescent="0.2">
      <c r="A7779" s="5" t="s">
        <v>81</v>
      </c>
      <c r="B7779" s="5" t="s">
        <v>82</v>
      </c>
      <c r="C7779" s="5" t="s">
        <v>9</v>
      </c>
      <c r="D7779" s="28">
        <v>1</v>
      </c>
      <c r="E7779" s="1" t="s">
        <v>3647</v>
      </c>
      <c r="F7779" s="5" t="s">
        <v>1528</v>
      </c>
      <c r="G7779" s="6">
        <v>43039</v>
      </c>
    </row>
    <row r="7780" spans="1:7" ht="15" customHeight="1" x14ac:dyDescent="0.2">
      <c r="A7780" s="5" t="s">
        <v>81</v>
      </c>
      <c r="B7780" s="5" t="s">
        <v>82</v>
      </c>
      <c r="C7780" s="5" t="s">
        <v>9</v>
      </c>
      <c r="D7780" s="28">
        <v>1</v>
      </c>
      <c r="E7780" s="1" t="s">
        <v>2020</v>
      </c>
      <c r="F7780" s="5" t="s">
        <v>127</v>
      </c>
      <c r="G7780" s="6">
        <v>43039</v>
      </c>
    </row>
    <row r="7781" spans="1:7" ht="15" customHeight="1" x14ac:dyDescent="0.2">
      <c r="A7781" s="5" t="s">
        <v>81</v>
      </c>
      <c r="B7781" s="5" t="s">
        <v>82</v>
      </c>
      <c r="C7781" s="5" t="s">
        <v>9</v>
      </c>
      <c r="D7781" s="28">
        <v>1</v>
      </c>
      <c r="E7781" s="1" t="s">
        <v>1905</v>
      </c>
      <c r="F7781" s="5" t="s">
        <v>907</v>
      </c>
      <c r="G7781" s="6">
        <v>43039</v>
      </c>
    </row>
    <row r="7782" spans="1:7" ht="15" customHeight="1" x14ac:dyDescent="0.2">
      <c r="A7782" s="5" t="s">
        <v>81</v>
      </c>
      <c r="B7782" s="5" t="s">
        <v>82</v>
      </c>
      <c r="C7782" s="5" t="s">
        <v>9</v>
      </c>
      <c r="D7782" s="28">
        <v>1</v>
      </c>
      <c r="E7782" s="1" t="s">
        <v>1880</v>
      </c>
      <c r="F7782" s="5" t="s">
        <v>221</v>
      </c>
      <c r="G7782" s="6">
        <v>43039</v>
      </c>
    </row>
    <row r="7783" spans="1:7" ht="15" customHeight="1" x14ac:dyDescent="0.2">
      <c r="A7783" s="5" t="s">
        <v>81</v>
      </c>
      <c r="B7783" s="5" t="s">
        <v>82</v>
      </c>
      <c r="C7783" s="5" t="s">
        <v>9</v>
      </c>
      <c r="D7783" s="28">
        <v>1</v>
      </c>
      <c r="E7783" s="1" t="s">
        <v>2587</v>
      </c>
      <c r="F7783" s="5" t="s">
        <v>93</v>
      </c>
      <c r="G7783" s="6">
        <v>43039</v>
      </c>
    </row>
    <row r="7784" spans="1:7" ht="15" customHeight="1" x14ac:dyDescent="0.2">
      <c r="A7784" s="5" t="s">
        <v>81</v>
      </c>
      <c r="B7784" s="5" t="s">
        <v>82</v>
      </c>
      <c r="C7784" s="5" t="s">
        <v>9</v>
      </c>
      <c r="D7784" s="28">
        <v>1</v>
      </c>
      <c r="E7784" s="1" t="s">
        <v>1998</v>
      </c>
      <c r="F7784" s="5" t="s">
        <v>105</v>
      </c>
      <c r="G7784" s="6">
        <v>43039</v>
      </c>
    </row>
    <row r="7785" spans="1:7" ht="15" customHeight="1" x14ac:dyDescent="0.2">
      <c r="A7785" s="5" t="s">
        <v>47</v>
      </c>
      <c r="B7785" s="5" t="s">
        <v>47</v>
      </c>
      <c r="C7785" s="5" t="s">
        <v>15</v>
      </c>
      <c r="D7785" s="28">
        <v>9</v>
      </c>
      <c r="E7785" s="1" t="s">
        <v>1757</v>
      </c>
      <c r="F7785" s="5" t="s">
        <v>77</v>
      </c>
      <c r="G7785" s="6">
        <v>43039</v>
      </c>
    </row>
    <row r="7786" spans="1:7" ht="15" customHeight="1" x14ac:dyDescent="0.2">
      <c r="A7786" s="5" t="s">
        <v>47</v>
      </c>
      <c r="B7786" s="5" t="s">
        <v>47</v>
      </c>
      <c r="C7786" s="5" t="s">
        <v>15</v>
      </c>
      <c r="D7786" s="28">
        <v>9</v>
      </c>
      <c r="E7786" s="1" t="s">
        <v>1927</v>
      </c>
      <c r="F7786" s="5" t="s">
        <v>108</v>
      </c>
      <c r="G7786" s="6">
        <v>43039</v>
      </c>
    </row>
    <row r="7787" spans="1:7" ht="15" customHeight="1" x14ac:dyDescent="0.2">
      <c r="A7787" s="5" t="s">
        <v>47</v>
      </c>
      <c r="B7787" s="5" t="s">
        <v>47</v>
      </c>
      <c r="C7787" s="5" t="s">
        <v>15</v>
      </c>
      <c r="D7787" s="28">
        <v>9</v>
      </c>
      <c r="E7787" s="1" t="s">
        <v>1946</v>
      </c>
      <c r="F7787" s="5" t="s">
        <v>10</v>
      </c>
      <c r="G7787" s="6">
        <v>43039</v>
      </c>
    </row>
    <row r="7788" spans="1:7" ht="15" customHeight="1" x14ac:dyDescent="0.2">
      <c r="A7788" s="5" t="s">
        <v>47</v>
      </c>
      <c r="B7788" s="5" t="s">
        <v>47</v>
      </c>
      <c r="C7788" s="5" t="s">
        <v>15</v>
      </c>
      <c r="D7788" s="28">
        <v>9</v>
      </c>
      <c r="E7788" s="1" t="s">
        <v>3648</v>
      </c>
      <c r="F7788" s="5" t="s">
        <v>1529</v>
      </c>
      <c r="G7788" s="6">
        <v>43039</v>
      </c>
    </row>
    <row r="7789" spans="1:7" ht="15" customHeight="1" x14ac:dyDescent="0.2">
      <c r="A7789" s="5" t="s">
        <v>47</v>
      </c>
      <c r="B7789" s="5" t="s">
        <v>47</v>
      </c>
      <c r="C7789" s="5" t="s">
        <v>15</v>
      </c>
      <c r="D7789" s="28">
        <v>9</v>
      </c>
      <c r="E7789" s="1" t="s">
        <v>2035</v>
      </c>
      <c r="F7789" s="5" t="s">
        <v>1191</v>
      </c>
      <c r="G7789" s="6">
        <v>43039</v>
      </c>
    </row>
    <row r="7790" spans="1:7" ht="15" customHeight="1" x14ac:dyDescent="0.2">
      <c r="A7790" s="5" t="s">
        <v>47</v>
      </c>
      <c r="B7790" s="5" t="s">
        <v>47</v>
      </c>
      <c r="C7790" s="5" t="s">
        <v>15</v>
      </c>
      <c r="D7790" s="28">
        <v>9</v>
      </c>
      <c r="E7790" s="1" t="s">
        <v>3649</v>
      </c>
      <c r="F7790" s="5" t="s">
        <v>17</v>
      </c>
      <c r="G7790" s="6">
        <v>43039</v>
      </c>
    </row>
    <row r="7791" spans="1:7" ht="15" customHeight="1" x14ac:dyDescent="0.2">
      <c r="A7791" s="5" t="s">
        <v>47</v>
      </c>
      <c r="B7791" s="5" t="s">
        <v>47</v>
      </c>
      <c r="C7791" s="5" t="s">
        <v>15</v>
      </c>
      <c r="D7791" s="28">
        <v>9</v>
      </c>
      <c r="E7791" s="1" t="s">
        <v>2598</v>
      </c>
      <c r="F7791" s="5" t="s">
        <v>1530</v>
      </c>
      <c r="G7791" s="6">
        <v>43039</v>
      </c>
    </row>
    <row r="7792" spans="1:7" ht="15" customHeight="1" x14ac:dyDescent="0.2">
      <c r="A7792" s="5" t="s">
        <v>47</v>
      </c>
      <c r="B7792" s="5" t="s">
        <v>47</v>
      </c>
      <c r="C7792" s="5" t="s">
        <v>15</v>
      </c>
      <c r="D7792" s="28">
        <v>9</v>
      </c>
      <c r="E7792" s="1" t="s">
        <v>3650</v>
      </c>
      <c r="F7792" s="5" t="s">
        <v>392</v>
      </c>
      <c r="G7792" s="6">
        <v>43039</v>
      </c>
    </row>
    <row r="7793" spans="1:7" ht="15" customHeight="1" x14ac:dyDescent="0.2">
      <c r="A7793" s="5" t="s">
        <v>81</v>
      </c>
      <c r="B7793" s="5" t="s">
        <v>82</v>
      </c>
      <c r="C7793" s="5" t="s">
        <v>9</v>
      </c>
      <c r="D7793" s="28" t="s">
        <v>52</v>
      </c>
      <c r="E7793" s="1" t="s">
        <v>1883</v>
      </c>
      <c r="F7793" s="5" t="s">
        <v>1372</v>
      </c>
      <c r="G7793" s="6">
        <v>43039</v>
      </c>
    </row>
    <row r="7794" spans="1:7" ht="15" customHeight="1" x14ac:dyDescent="0.2">
      <c r="A7794" s="5" t="s">
        <v>81</v>
      </c>
      <c r="B7794" s="5" t="s">
        <v>82</v>
      </c>
      <c r="C7794" s="5" t="s">
        <v>9</v>
      </c>
      <c r="D7794" s="28" t="s">
        <v>52</v>
      </c>
      <c r="E7794" s="1" t="s">
        <v>1883</v>
      </c>
      <c r="F7794" s="5" t="s">
        <v>21</v>
      </c>
      <c r="G7794" s="6">
        <v>43039</v>
      </c>
    </row>
    <row r="7795" spans="1:7" ht="15" customHeight="1" x14ac:dyDescent="0.2">
      <c r="A7795" s="5" t="s">
        <v>81</v>
      </c>
      <c r="B7795" s="5" t="s">
        <v>82</v>
      </c>
      <c r="C7795" s="5" t="s">
        <v>9</v>
      </c>
      <c r="D7795" s="28" t="s">
        <v>52</v>
      </c>
      <c r="E7795" s="1" t="s">
        <v>2144</v>
      </c>
      <c r="F7795" s="5" t="s">
        <v>298</v>
      </c>
      <c r="G7795" s="6">
        <v>43039</v>
      </c>
    </row>
    <row r="7796" spans="1:7" ht="15" customHeight="1" x14ac:dyDescent="0.2">
      <c r="A7796" s="5" t="s">
        <v>81</v>
      </c>
      <c r="B7796" s="5" t="s">
        <v>82</v>
      </c>
      <c r="C7796" s="5" t="s">
        <v>9</v>
      </c>
      <c r="D7796" s="28" t="s">
        <v>52</v>
      </c>
      <c r="E7796" s="1" t="s">
        <v>1943</v>
      </c>
      <c r="F7796" s="5" t="s">
        <v>135</v>
      </c>
      <c r="G7796" s="6">
        <v>43039</v>
      </c>
    </row>
    <row r="7797" spans="1:7" ht="15" customHeight="1" x14ac:dyDescent="0.2">
      <c r="A7797" s="5" t="s">
        <v>81</v>
      </c>
      <c r="B7797" s="5" t="s">
        <v>82</v>
      </c>
      <c r="C7797" s="5" t="s">
        <v>9</v>
      </c>
      <c r="D7797" s="28" t="s">
        <v>52</v>
      </c>
      <c r="E7797" s="1" t="s">
        <v>2955</v>
      </c>
      <c r="F7797" s="5" t="s">
        <v>254</v>
      </c>
      <c r="G7797" s="6">
        <v>43039</v>
      </c>
    </row>
    <row r="7798" spans="1:7" ht="15" customHeight="1" x14ac:dyDescent="0.2">
      <c r="A7798" s="5" t="s">
        <v>81</v>
      </c>
      <c r="B7798" s="5" t="s">
        <v>82</v>
      </c>
      <c r="C7798" s="5" t="s">
        <v>9</v>
      </c>
      <c r="D7798" s="28" t="s">
        <v>52</v>
      </c>
      <c r="E7798" s="1" t="s">
        <v>1883</v>
      </c>
      <c r="F7798" s="5" t="s">
        <v>60</v>
      </c>
      <c r="G7798" s="6">
        <v>43039</v>
      </c>
    </row>
    <row r="7799" spans="1:7" ht="15" customHeight="1" x14ac:dyDescent="0.2">
      <c r="A7799" s="5" t="s">
        <v>81</v>
      </c>
      <c r="B7799" s="5" t="s">
        <v>82</v>
      </c>
      <c r="C7799" s="5" t="s">
        <v>9</v>
      </c>
      <c r="D7799" s="28" t="s">
        <v>52</v>
      </c>
      <c r="E7799" s="1" t="s">
        <v>1955</v>
      </c>
      <c r="F7799" s="5" t="s">
        <v>187</v>
      </c>
      <c r="G7799" s="6">
        <v>43039</v>
      </c>
    </row>
    <row r="7800" spans="1:7" ht="15" customHeight="1" x14ac:dyDescent="0.2">
      <c r="A7800" s="5" t="s">
        <v>62</v>
      </c>
      <c r="B7800" s="5" t="s">
        <v>316</v>
      </c>
      <c r="C7800" s="5" t="s">
        <v>15</v>
      </c>
      <c r="D7800" s="28">
        <v>1</v>
      </c>
      <c r="E7800" s="1" t="s">
        <v>2312</v>
      </c>
      <c r="F7800" s="5" t="s">
        <v>26</v>
      </c>
      <c r="G7800" s="6">
        <v>43039</v>
      </c>
    </row>
    <row r="7801" spans="1:7" ht="15" customHeight="1" x14ac:dyDescent="0.2">
      <c r="A7801" s="5" t="s">
        <v>62</v>
      </c>
      <c r="B7801" s="5" t="s">
        <v>316</v>
      </c>
      <c r="C7801" s="5" t="s">
        <v>15</v>
      </c>
      <c r="D7801" s="28">
        <v>1</v>
      </c>
      <c r="E7801" s="1" t="s">
        <v>1772</v>
      </c>
      <c r="F7801" s="5" t="s">
        <v>308</v>
      </c>
      <c r="G7801" s="6">
        <v>43039</v>
      </c>
    </row>
    <row r="7802" spans="1:7" ht="15" customHeight="1" x14ac:dyDescent="0.2">
      <c r="A7802" s="5" t="s">
        <v>62</v>
      </c>
      <c r="B7802" s="5" t="s">
        <v>316</v>
      </c>
      <c r="C7802" s="5" t="s">
        <v>15</v>
      </c>
      <c r="D7802" s="28">
        <v>1</v>
      </c>
      <c r="E7802" s="1" t="s">
        <v>2288</v>
      </c>
      <c r="F7802" s="5" t="s">
        <v>1531</v>
      </c>
      <c r="G7802" s="6">
        <v>43039</v>
      </c>
    </row>
    <row r="7803" spans="1:7" ht="15" customHeight="1" x14ac:dyDescent="0.2">
      <c r="A7803" s="5" t="s">
        <v>62</v>
      </c>
      <c r="B7803" s="5" t="s">
        <v>316</v>
      </c>
      <c r="C7803" s="5" t="s">
        <v>15</v>
      </c>
      <c r="D7803" s="28">
        <v>1</v>
      </c>
      <c r="E7803" s="1" t="s">
        <v>2020</v>
      </c>
      <c r="F7803" s="5" t="s">
        <v>961</v>
      </c>
      <c r="G7803" s="6">
        <v>43039</v>
      </c>
    </row>
    <row r="7804" spans="1:7" ht="15" customHeight="1" x14ac:dyDescent="0.2">
      <c r="A7804" s="5" t="s">
        <v>62</v>
      </c>
      <c r="B7804" s="5" t="s">
        <v>316</v>
      </c>
      <c r="C7804" s="5" t="s">
        <v>15</v>
      </c>
      <c r="D7804" s="28">
        <v>1</v>
      </c>
      <c r="E7804" s="1" t="s">
        <v>1760</v>
      </c>
      <c r="F7804" s="5" t="s">
        <v>499</v>
      </c>
      <c r="G7804" s="6">
        <v>43039</v>
      </c>
    </row>
    <row r="7805" spans="1:7" ht="15" customHeight="1" x14ac:dyDescent="0.2">
      <c r="A7805" s="5" t="s">
        <v>62</v>
      </c>
      <c r="B7805" s="5" t="s">
        <v>316</v>
      </c>
      <c r="C7805" s="5" t="s">
        <v>15</v>
      </c>
      <c r="D7805" s="28">
        <v>1</v>
      </c>
      <c r="E7805" s="1" t="s">
        <v>1974</v>
      </c>
      <c r="F7805" s="5" t="s">
        <v>310</v>
      </c>
      <c r="G7805" s="6">
        <v>43039</v>
      </c>
    </row>
    <row r="7806" spans="1:7" ht="15" customHeight="1" x14ac:dyDescent="0.2">
      <c r="A7806" s="5" t="s">
        <v>62</v>
      </c>
      <c r="B7806" s="5" t="s">
        <v>316</v>
      </c>
      <c r="C7806" s="5" t="s">
        <v>15</v>
      </c>
      <c r="D7806" s="28">
        <v>1</v>
      </c>
      <c r="E7806" s="1" t="s">
        <v>1955</v>
      </c>
      <c r="F7806" s="5" t="s">
        <v>1068</v>
      </c>
      <c r="G7806" s="6">
        <v>43039</v>
      </c>
    </row>
    <row r="7807" spans="1:7" ht="15" customHeight="1" x14ac:dyDescent="0.2">
      <c r="A7807" s="5" t="s">
        <v>62</v>
      </c>
      <c r="B7807" s="5" t="s">
        <v>316</v>
      </c>
      <c r="C7807" s="5" t="s">
        <v>15</v>
      </c>
      <c r="D7807" s="28">
        <v>1</v>
      </c>
      <c r="E7807" s="1" t="s">
        <v>3651</v>
      </c>
      <c r="F7807" s="5" t="s">
        <v>1532</v>
      </c>
      <c r="G7807" s="6">
        <v>43039</v>
      </c>
    </row>
    <row r="7808" spans="1:7" ht="15" customHeight="1" x14ac:dyDescent="0.2">
      <c r="A7808" s="5" t="s">
        <v>62</v>
      </c>
      <c r="B7808" s="5" t="s">
        <v>316</v>
      </c>
      <c r="C7808" s="5" t="s">
        <v>15</v>
      </c>
      <c r="D7808" s="28">
        <v>1</v>
      </c>
      <c r="E7808" s="1" t="s">
        <v>1978</v>
      </c>
      <c r="F7808" s="5" t="s">
        <v>469</v>
      </c>
      <c r="G7808" s="6">
        <v>43039</v>
      </c>
    </row>
    <row r="7809" spans="1:7" ht="15" customHeight="1" x14ac:dyDescent="0.2">
      <c r="A7809" s="5" t="s">
        <v>62</v>
      </c>
      <c r="B7809" s="5" t="s">
        <v>316</v>
      </c>
      <c r="C7809" s="5" t="s">
        <v>15</v>
      </c>
      <c r="D7809" s="28">
        <v>1</v>
      </c>
      <c r="E7809" s="1" t="s">
        <v>2152</v>
      </c>
      <c r="F7809" s="5" t="s">
        <v>10</v>
      </c>
      <c r="G7809" s="6">
        <v>43039</v>
      </c>
    </row>
    <row r="7810" spans="1:7" ht="15" customHeight="1" x14ac:dyDescent="0.2">
      <c r="A7810" s="5" t="s">
        <v>62</v>
      </c>
      <c r="B7810" s="5" t="s">
        <v>74</v>
      </c>
      <c r="C7810" s="5" t="s">
        <v>42</v>
      </c>
      <c r="D7810" s="28">
        <v>1</v>
      </c>
      <c r="E7810" s="1" t="s">
        <v>2412</v>
      </c>
      <c r="F7810" s="5" t="s">
        <v>355</v>
      </c>
      <c r="G7810" s="6">
        <v>43039</v>
      </c>
    </row>
    <row r="7811" spans="1:7" ht="15" customHeight="1" x14ac:dyDescent="0.2">
      <c r="A7811" s="5" t="s">
        <v>62</v>
      </c>
      <c r="B7811" s="5" t="s">
        <v>316</v>
      </c>
      <c r="C7811" s="5" t="s">
        <v>15</v>
      </c>
      <c r="D7811" s="28">
        <v>1</v>
      </c>
      <c r="E7811" s="1" t="s">
        <v>2976</v>
      </c>
      <c r="F7811" s="5" t="s">
        <v>157</v>
      </c>
      <c r="G7811" s="6">
        <v>43039</v>
      </c>
    </row>
    <row r="7812" spans="1:7" ht="15" customHeight="1" x14ac:dyDescent="0.2">
      <c r="A7812" s="5" t="s">
        <v>271</v>
      </c>
      <c r="B7812" s="5" t="s">
        <v>271</v>
      </c>
      <c r="C7812" s="5" t="s">
        <v>15</v>
      </c>
      <c r="D7812" s="28">
        <v>6</v>
      </c>
      <c r="E7812" s="1" t="s">
        <v>1938</v>
      </c>
      <c r="F7812" s="5" t="s">
        <v>17</v>
      </c>
      <c r="G7812" s="6">
        <v>43039</v>
      </c>
    </row>
    <row r="7813" spans="1:7" ht="15" customHeight="1" x14ac:dyDescent="0.2">
      <c r="A7813" s="5" t="s">
        <v>271</v>
      </c>
      <c r="B7813" s="5" t="s">
        <v>271</v>
      </c>
      <c r="C7813" s="5" t="s">
        <v>15</v>
      </c>
      <c r="D7813" s="28">
        <v>6</v>
      </c>
      <c r="E7813" s="1" t="s">
        <v>1950</v>
      </c>
      <c r="F7813" s="5" t="s">
        <v>254</v>
      </c>
      <c r="G7813" s="6">
        <v>43039</v>
      </c>
    </row>
    <row r="7814" spans="1:7" ht="15" customHeight="1" x14ac:dyDescent="0.2">
      <c r="A7814" s="5" t="s">
        <v>271</v>
      </c>
      <c r="B7814" s="5" t="s">
        <v>271</v>
      </c>
      <c r="C7814" s="5" t="s">
        <v>15</v>
      </c>
      <c r="D7814" s="28">
        <v>6</v>
      </c>
      <c r="E7814" s="1" t="s">
        <v>1842</v>
      </c>
      <c r="F7814" s="5" t="s">
        <v>322</v>
      </c>
      <c r="G7814" s="6">
        <v>43039</v>
      </c>
    </row>
    <row r="7815" spans="1:7" ht="15" customHeight="1" x14ac:dyDescent="0.2">
      <c r="A7815" s="5" t="s">
        <v>271</v>
      </c>
      <c r="B7815" s="5" t="s">
        <v>271</v>
      </c>
      <c r="C7815" s="5" t="s">
        <v>15</v>
      </c>
      <c r="D7815" s="28">
        <v>6</v>
      </c>
      <c r="E7815" s="1" t="s">
        <v>2015</v>
      </c>
      <c r="F7815" s="5" t="s">
        <v>256</v>
      </c>
      <c r="G7815" s="6">
        <v>43039</v>
      </c>
    </row>
    <row r="7816" spans="1:7" ht="15" customHeight="1" x14ac:dyDescent="0.2">
      <c r="A7816" s="5" t="s">
        <v>271</v>
      </c>
      <c r="B7816" s="5" t="s">
        <v>271</v>
      </c>
      <c r="C7816" s="5" t="s">
        <v>15</v>
      </c>
      <c r="D7816" s="28">
        <v>6</v>
      </c>
      <c r="E7816" s="1" t="s">
        <v>3652</v>
      </c>
      <c r="F7816" s="5" t="s">
        <v>96</v>
      </c>
      <c r="G7816" s="6">
        <v>43039</v>
      </c>
    </row>
    <row r="7817" spans="1:7" ht="15" customHeight="1" x14ac:dyDescent="0.2">
      <c r="A7817" s="5" t="s">
        <v>271</v>
      </c>
      <c r="B7817" s="5" t="s">
        <v>271</v>
      </c>
      <c r="C7817" s="5" t="s">
        <v>15</v>
      </c>
      <c r="D7817" s="28">
        <v>6</v>
      </c>
      <c r="E7817" s="1" t="s">
        <v>1798</v>
      </c>
      <c r="F7817" s="5" t="s">
        <v>305</v>
      </c>
      <c r="G7817" s="6">
        <v>43039</v>
      </c>
    </row>
    <row r="7818" spans="1:7" ht="15" customHeight="1" x14ac:dyDescent="0.2">
      <c r="A7818" s="5" t="s">
        <v>271</v>
      </c>
      <c r="B7818" s="5" t="s">
        <v>271</v>
      </c>
      <c r="C7818" s="5" t="s">
        <v>15</v>
      </c>
      <c r="D7818" s="28">
        <v>6</v>
      </c>
      <c r="E7818" s="1" t="s">
        <v>1826</v>
      </c>
      <c r="F7818" s="5" t="s">
        <v>653</v>
      </c>
      <c r="G7818" s="6">
        <v>43039</v>
      </c>
    </row>
    <row r="7819" spans="1:7" ht="15" customHeight="1" x14ac:dyDescent="0.2">
      <c r="A7819" s="5" t="s">
        <v>271</v>
      </c>
      <c r="B7819" s="5" t="s">
        <v>271</v>
      </c>
      <c r="C7819" s="5" t="s">
        <v>15</v>
      </c>
      <c r="D7819" s="28">
        <v>6</v>
      </c>
      <c r="E7819" s="1" t="s">
        <v>2445</v>
      </c>
      <c r="F7819" s="5" t="s">
        <v>17</v>
      </c>
      <c r="G7819" s="6">
        <v>43039</v>
      </c>
    </row>
    <row r="7820" spans="1:7" ht="15" customHeight="1" x14ac:dyDescent="0.2">
      <c r="A7820" s="5" t="s">
        <v>62</v>
      </c>
      <c r="B7820" s="5" t="s">
        <v>66</v>
      </c>
      <c r="C7820" s="5" t="s">
        <v>15</v>
      </c>
      <c r="D7820" s="28">
        <v>5</v>
      </c>
      <c r="E7820" s="1" t="s">
        <v>2856</v>
      </c>
      <c r="F7820" s="5" t="s">
        <v>1533</v>
      </c>
      <c r="G7820" s="6">
        <v>43039</v>
      </c>
    </row>
    <row r="7821" spans="1:7" ht="15" customHeight="1" x14ac:dyDescent="0.2">
      <c r="A7821" s="5" t="s">
        <v>62</v>
      </c>
      <c r="B7821" s="5" t="s">
        <v>66</v>
      </c>
      <c r="C7821" s="5" t="s">
        <v>15</v>
      </c>
      <c r="D7821" s="28">
        <v>5</v>
      </c>
      <c r="E7821" s="1" t="s">
        <v>3653</v>
      </c>
      <c r="F7821" s="5" t="s">
        <v>1178</v>
      </c>
      <c r="G7821" s="6">
        <v>43039</v>
      </c>
    </row>
    <row r="7822" spans="1:7" ht="15" customHeight="1" x14ac:dyDescent="0.2">
      <c r="A7822" s="5" t="s">
        <v>62</v>
      </c>
      <c r="B7822" s="5" t="s">
        <v>66</v>
      </c>
      <c r="C7822" s="5" t="s">
        <v>15</v>
      </c>
      <c r="D7822" s="28">
        <v>5</v>
      </c>
      <c r="E7822" s="1" t="s">
        <v>1892</v>
      </c>
      <c r="F7822" s="5" t="s">
        <v>17</v>
      </c>
      <c r="G7822" s="6">
        <v>43039</v>
      </c>
    </row>
    <row r="7823" spans="1:7" ht="15" customHeight="1" x14ac:dyDescent="0.2">
      <c r="A7823" s="5" t="s">
        <v>62</v>
      </c>
      <c r="B7823" s="5" t="s">
        <v>66</v>
      </c>
      <c r="C7823" s="5" t="s">
        <v>15</v>
      </c>
      <c r="D7823" s="28">
        <v>5</v>
      </c>
      <c r="E7823" s="1" t="s">
        <v>2041</v>
      </c>
      <c r="F7823" s="5" t="s">
        <v>1534</v>
      </c>
      <c r="G7823" s="6">
        <v>43039</v>
      </c>
    </row>
    <row r="7824" spans="1:7" ht="15" customHeight="1" x14ac:dyDescent="0.2">
      <c r="A7824" s="5" t="s">
        <v>62</v>
      </c>
      <c r="B7824" s="5" t="s">
        <v>66</v>
      </c>
      <c r="C7824" s="5" t="s">
        <v>15</v>
      </c>
      <c r="D7824" s="28">
        <v>5</v>
      </c>
      <c r="E7824" s="1" t="s">
        <v>2158</v>
      </c>
      <c r="F7824" s="5" t="s">
        <v>123</v>
      </c>
      <c r="G7824" s="6">
        <v>43039</v>
      </c>
    </row>
    <row r="7825" spans="1:7" ht="15" customHeight="1" x14ac:dyDescent="0.2">
      <c r="A7825" s="5" t="s">
        <v>62</v>
      </c>
      <c r="B7825" s="5" t="s">
        <v>66</v>
      </c>
      <c r="C7825" s="5" t="s">
        <v>15</v>
      </c>
      <c r="D7825" s="28">
        <v>5</v>
      </c>
      <c r="E7825" s="1" t="s">
        <v>2043</v>
      </c>
      <c r="F7825" s="5" t="s">
        <v>1344</v>
      </c>
      <c r="G7825" s="6">
        <v>43039</v>
      </c>
    </row>
    <row r="7826" spans="1:7" ht="15" customHeight="1" x14ac:dyDescent="0.2">
      <c r="A7826" s="5" t="s">
        <v>62</v>
      </c>
      <c r="B7826" s="5" t="s">
        <v>66</v>
      </c>
      <c r="C7826" s="5" t="s">
        <v>15</v>
      </c>
      <c r="D7826" s="28">
        <v>5</v>
      </c>
      <c r="E7826" s="1" t="s">
        <v>1892</v>
      </c>
      <c r="F7826" s="5" t="s">
        <v>606</v>
      </c>
      <c r="G7826" s="6">
        <v>43039</v>
      </c>
    </row>
    <row r="7827" spans="1:7" ht="15" customHeight="1" x14ac:dyDescent="0.2">
      <c r="A7827" s="5" t="s">
        <v>62</v>
      </c>
      <c r="B7827" s="5" t="s">
        <v>66</v>
      </c>
      <c r="C7827" s="5" t="s">
        <v>15</v>
      </c>
      <c r="D7827" s="28">
        <v>5</v>
      </c>
      <c r="E7827" s="1" t="s">
        <v>2851</v>
      </c>
      <c r="F7827" s="5" t="s">
        <v>107</v>
      </c>
      <c r="G7827" s="6">
        <v>43039</v>
      </c>
    </row>
    <row r="7828" spans="1:7" ht="15" customHeight="1" x14ac:dyDescent="0.2">
      <c r="A7828" s="5" t="s">
        <v>62</v>
      </c>
      <c r="B7828" s="5" t="s">
        <v>66</v>
      </c>
      <c r="C7828" s="5" t="s">
        <v>15</v>
      </c>
      <c r="D7828" s="28">
        <v>5</v>
      </c>
      <c r="E7828" s="1" t="s">
        <v>1798</v>
      </c>
      <c r="F7828" s="5" t="s">
        <v>282</v>
      </c>
      <c r="G7828" s="6">
        <v>43039</v>
      </c>
    </row>
    <row r="7829" spans="1:7" ht="15" customHeight="1" x14ac:dyDescent="0.2">
      <c r="A7829" s="5" t="s">
        <v>62</v>
      </c>
      <c r="B7829" s="5" t="s">
        <v>66</v>
      </c>
      <c r="C7829" s="5" t="s">
        <v>15</v>
      </c>
      <c r="D7829" s="28">
        <v>5</v>
      </c>
      <c r="E7829" s="1" t="s">
        <v>2124</v>
      </c>
      <c r="F7829" s="5" t="s">
        <v>1535</v>
      </c>
      <c r="G7829" s="6">
        <v>43039</v>
      </c>
    </row>
    <row r="7830" spans="1:7" ht="15" customHeight="1" x14ac:dyDescent="0.2">
      <c r="A7830" s="5" t="s">
        <v>62</v>
      </c>
      <c r="B7830" s="5" t="s">
        <v>66</v>
      </c>
      <c r="C7830" s="5" t="s">
        <v>15</v>
      </c>
      <c r="D7830" s="28">
        <v>5</v>
      </c>
      <c r="E7830" s="1" t="s">
        <v>3654</v>
      </c>
      <c r="F7830" s="5" t="s">
        <v>161</v>
      </c>
      <c r="G7830" s="6">
        <v>43039</v>
      </c>
    </row>
    <row r="7831" spans="1:7" ht="15" customHeight="1" x14ac:dyDescent="0.2">
      <c r="A7831" s="5" t="s">
        <v>62</v>
      </c>
      <c r="B7831" s="5" t="s">
        <v>66</v>
      </c>
      <c r="C7831" s="5" t="s">
        <v>15</v>
      </c>
      <c r="D7831" s="28">
        <v>5</v>
      </c>
      <c r="E7831" s="1" t="s">
        <v>1842</v>
      </c>
      <c r="F7831" s="5" t="s">
        <v>657</v>
      </c>
      <c r="G7831" s="6">
        <v>43039</v>
      </c>
    </row>
    <row r="7832" spans="1:7" ht="15" customHeight="1" x14ac:dyDescent="0.2">
      <c r="A7832" s="5" t="s">
        <v>62</v>
      </c>
      <c r="B7832" s="5" t="s">
        <v>66</v>
      </c>
      <c r="C7832" s="5" t="s">
        <v>15</v>
      </c>
      <c r="D7832" s="28">
        <v>5</v>
      </c>
      <c r="E7832" s="1" t="s">
        <v>3598</v>
      </c>
      <c r="F7832" s="5" t="s">
        <v>10</v>
      </c>
      <c r="G7832" s="6">
        <v>43039</v>
      </c>
    </row>
    <row r="7833" spans="1:7" ht="15" customHeight="1" x14ac:dyDescent="0.2">
      <c r="A7833" s="5" t="s">
        <v>62</v>
      </c>
      <c r="B7833" s="5" t="s">
        <v>66</v>
      </c>
      <c r="C7833" s="5" t="s">
        <v>15</v>
      </c>
      <c r="D7833" s="28">
        <v>5</v>
      </c>
      <c r="E7833" s="1" t="s">
        <v>1910</v>
      </c>
      <c r="F7833" s="5" t="s">
        <v>351</v>
      </c>
      <c r="G7833" s="6">
        <v>43039</v>
      </c>
    </row>
    <row r="7834" spans="1:7" ht="15" customHeight="1" x14ac:dyDescent="0.2">
      <c r="A7834" s="5" t="s">
        <v>62</v>
      </c>
      <c r="B7834" s="5" t="s">
        <v>66</v>
      </c>
      <c r="C7834" s="5" t="s">
        <v>15</v>
      </c>
      <c r="D7834" s="28">
        <v>5</v>
      </c>
      <c r="E7834" s="1" t="s">
        <v>1975</v>
      </c>
      <c r="F7834" s="5" t="s">
        <v>873</v>
      </c>
      <c r="G7834" s="6">
        <v>43039</v>
      </c>
    </row>
    <row r="7835" spans="1:7" ht="15" customHeight="1" x14ac:dyDescent="0.2">
      <c r="A7835" s="5" t="s">
        <v>47</v>
      </c>
      <c r="B7835" s="5" t="s">
        <v>47</v>
      </c>
      <c r="C7835" s="5" t="s">
        <v>15</v>
      </c>
      <c r="D7835" s="28">
        <v>10</v>
      </c>
      <c r="E7835" s="1" t="s">
        <v>2028</v>
      </c>
      <c r="F7835" s="5" t="s">
        <v>129</v>
      </c>
      <c r="G7835" s="6">
        <v>43039</v>
      </c>
    </row>
    <row r="7836" spans="1:7" ht="15" customHeight="1" x14ac:dyDescent="0.2">
      <c r="A7836" s="5" t="s">
        <v>47</v>
      </c>
      <c r="B7836" s="5" t="s">
        <v>47</v>
      </c>
      <c r="C7836" s="5" t="s">
        <v>15</v>
      </c>
      <c r="D7836" s="28">
        <v>10</v>
      </c>
      <c r="E7836" s="1" t="s">
        <v>2337</v>
      </c>
      <c r="F7836" s="5" t="s">
        <v>574</v>
      </c>
      <c r="G7836" s="6">
        <v>43039</v>
      </c>
    </row>
    <row r="7837" spans="1:7" ht="15" customHeight="1" x14ac:dyDescent="0.2">
      <c r="A7837" s="5" t="s">
        <v>47</v>
      </c>
      <c r="B7837" s="5" t="s">
        <v>47</v>
      </c>
      <c r="C7837" s="5" t="s">
        <v>15</v>
      </c>
      <c r="D7837" s="28">
        <v>10</v>
      </c>
      <c r="E7837" s="1" t="s">
        <v>1937</v>
      </c>
      <c r="F7837" s="5" t="s">
        <v>232</v>
      </c>
      <c r="G7837" s="6">
        <v>43039</v>
      </c>
    </row>
    <row r="7838" spans="1:7" ht="15" customHeight="1" x14ac:dyDescent="0.2">
      <c r="A7838" s="5" t="s">
        <v>47</v>
      </c>
      <c r="B7838" s="5" t="s">
        <v>47</v>
      </c>
      <c r="C7838" s="5" t="s">
        <v>15</v>
      </c>
      <c r="D7838" s="28">
        <v>10</v>
      </c>
      <c r="E7838" s="1" t="s">
        <v>2017</v>
      </c>
      <c r="F7838" s="5" t="s">
        <v>1536</v>
      </c>
      <c r="G7838" s="6">
        <v>43039</v>
      </c>
    </row>
    <row r="7839" spans="1:7" ht="15" customHeight="1" x14ac:dyDescent="0.2">
      <c r="A7839" s="5" t="s">
        <v>47</v>
      </c>
      <c r="B7839" s="5" t="s">
        <v>47</v>
      </c>
      <c r="C7839" s="5" t="s">
        <v>15</v>
      </c>
      <c r="D7839" s="28">
        <v>10</v>
      </c>
      <c r="E7839" s="1" t="s">
        <v>3655</v>
      </c>
      <c r="F7839" s="5" t="s">
        <v>837</v>
      </c>
      <c r="G7839" s="6">
        <v>43039</v>
      </c>
    </row>
    <row r="7840" spans="1:7" ht="15" customHeight="1" x14ac:dyDescent="0.2">
      <c r="A7840" s="5" t="s">
        <v>47</v>
      </c>
      <c r="B7840" s="5" t="s">
        <v>47</v>
      </c>
      <c r="C7840" s="5" t="s">
        <v>15</v>
      </c>
      <c r="D7840" s="28">
        <v>10</v>
      </c>
      <c r="E7840" s="1" t="s">
        <v>3597</v>
      </c>
      <c r="F7840" s="5" t="s">
        <v>1537</v>
      </c>
      <c r="G7840" s="6">
        <v>43039</v>
      </c>
    </row>
    <row r="7841" spans="1:7" ht="15" customHeight="1" x14ac:dyDescent="0.2">
      <c r="A7841" s="5" t="s">
        <v>47</v>
      </c>
      <c r="B7841" s="5" t="s">
        <v>47</v>
      </c>
      <c r="C7841" s="5" t="s">
        <v>15</v>
      </c>
      <c r="D7841" s="28">
        <v>10</v>
      </c>
      <c r="E7841" s="1" t="s">
        <v>3656</v>
      </c>
      <c r="F7841" s="5" t="s">
        <v>56</v>
      </c>
      <c r="G7841" s="6">
        <v>43039</v>
      </c>
    </row>
    <row r="7842" spans="1:7" ht="15" customHeight="1" x14ac:dyDescent="0.2">
      <c r="A7842" s="5" t="s">
        <v>47</v>
      </c>
      <c r="B7842" s="5" t="s">
        <v>47</v>
      </c>
      <c r="C7842" s="5" t="s">
        <v>15</v>
      </c>
      <c r="D7842" s="28">
        <v>10</v>
      </c>
      <c r="E7842" s="1" t="s">
        <v>3657</v>
      </c>
      <c r="F7842" s="5" t="s">
        <v>51</v>
      </c>
      <c r="G7842" s="6">
        <v>43039</v>
      </c>
    </row>
    <row r="7843" spans="1:7" ht="15" customHeight="1" x14ac:dyDescent="0.2">
      <c r="A7843" s="5" t="s">
        <v>62</v>
      </c>
      <c r="B7843" s="5" t="s">
        <v>316</v>
      </c>
      <c r="C7843" s="5" t="s">
        <v>9</v>
      </c>
      <c r="D7843" s="28">
        <v>4</v>
      </c>
      <c r="E7843" s="1" t="s">
        <v>2518</v>
      </c>
      <c r="F7843" s="5" t="s">
        <v>96</v>
      </c>
      <c r="G7843" s="6">
        <v>43039</v>
      </c>
    </row>
    <row r="7844" spans="1:7" ht="15" customHeight="1" x14ac:dyDescent="0.2">
      <c r="A7844" s="5" t="s">
        <v>62</v>
      </c>
      <c r="B7844" s="5" t="s">
        <v>316</v>
      </c>
      <c r="C7844" s="5" t="s">
        <v>9</v>
      </c>
      <c r="D7844" s="28">
        <v>4</v>
      </c>
      <c r="E7844" s="1" t="s">
        <v>3658</v>
      </c>
      <c r="F7844" s="5" t="s">
        <v>126</v>
      </c>
      <c r="G7844" s="6">
        <v>43039</v>
      </c>
    </row>
    <row r="7845" spans="1:7" ht="15" customHeight="1" x14ac:dyDescent="0.2">
      <c r="A7845" s="5" t="s">
        <v>62</v>
      </c>
      <c r="B7845" s="5" t="s">
        <v>316</v>
      </c>
      <c r="C7845" s="5" t="s">
        <v>9</v>
      </c>
      <c r="D7845" s="28">
        <v>4</v>
      </c>
      <c r="E7845" s="1" t="s">
        <v>1866</v>
      </c>
      <c r="F7845" s="5" t="s">
        <v>362</v>
      </c>
      <c r="G7845" s="6">
        <v>43039</v>
      </c>
    </row>
    <row r="7846" spans="1:7" ht="15" customHeight="1" x14ac:dyDescent="0.2">
      <c r="A7846" s="5" t="s">
        <v>62</v>
      </c>
      <c r="B7846" s="5" t="s">
        <v>316</v>
      </c>
      <c r="C7846" s="5" t="s">
        <v>9</v>
      </c>
      <c r="D7846" s="28">
        <v>4</v>
      </c>
      <c r="E7846" s="1" t="s">
        <v>3659</v>
      </c>
      <c r="F7846" s="5" t="s">
        <v>49</v>
      </c>
      <c r="G7846" s="6">
        <v>43039</v>
      </c>
    </row>
    <row r="7847" spans="1:7" ht="15" customHeight="1" x14ac:dyDescent="0.2">
      <c r="A7847" s="5" t="s">
        <v>62</v>
      </c>
      <c r="B7847" s="5" t="s">
        <v>316</v>
      </c>
      <c r="C7847" s="5" t="s">
        <v>9</v>
      </c>
      <c r="D7847" s="28">
        <v>4</v>
      </c>
      <c r="E7847" s="1" t="s">
        <v>2225</v>
      </c>
      <c r="F7847" s="5" t="s">
        <v>1172</v>
      </c>
      <c r="G7847" s="6">
        <v>43039</v>
      </c>
    </row>
    <row r="7848" spans="1:7" ht="15" customHeight="1" x14ac:dyDescent="0.2">
      <c r="A7848" s="5" t="s">
        <v>62</v>
      </c>
      <c r="B7848" s="5" t="s">
        <v>316</v>
      </c>
      <c r="C7848" s="5" t="s">
        <v>9</v>
      </c>
      <c r="D7848" s="28">
        <v>4</v>
      </c>
      <c r="E7848" s="1" t="s">
        <v>2106</v>
      </c>
      <c r="F7848" s="5" t="s">
        <v>355</v>
      </c>
      <c r="G7848" s="6">
        <v>43039</v>
      </c>
    </row>
    <row r="7849" spans="1:7" ht="15" customHeight="1" x14ac:dyDescent="0.2">
      <c r="A7849" s="5" t="s">
        <v>47</v>
      </c>
      <c r="B7849" s="5" t="s">
        <v>47</v>
      </c>
      <c r="C7849" s="5" t="s">
        <v>15</v>
      </c>
      <c r="D7849" s="28">
        <v>10</v>
      </c>
      <c r="E7849" s="1" t="s">
        <v>3660</v>
      </c>
      <c r="F7849" s="5" t="s">
        <v>112</v>
      </c>
      <c r="G7849" s="6">
        <v>43039</v>
      </c>
    </row>
    <row r="7850" spans="1:7" ht="15" customHeight="1" x14ac:dyDescent="0.2">
      <c r="A7850" s="5" t="s">
        <v>47</v>
      </c>
      <c r="B7850" s="5" t="s">
        <v>47</v>
      </c>
      <c r="C7850" s="5" t="s">
        <v>15</v>
      </c>
      <c r="D7850" s="28">
        <v>10</v>
      </c>
      <c r="E7850" s="1" t="s">
        <v>2704</v>
      </c>
      <c r="F7850" s="5" t="s">
        <v>50</v>
      </c>
      <c r="G7850" s="6">
        <v>43039</v>
      </c>
    </row>
    <row r="7851" spans="1:7" ht="15" customHeight="1" x14ac:dyDescent="0.2">
      <c r="A7851" s="5" t="s">
        <v>47</v>
      </c>
      <c r="B7851" s="5" t="s">
        <v>47</v>
      </c>
      <c r="C7851" s="5" t="s">
        <v>15</v>
      </c>
      <c r="D7851" s="28">
        <v>10</v>
      </c>
      <c r="E7851" s="1" t="s">
        <v>1926</v>
      </c>
      <c r="F7851" s="5" t="s">
        <v>591</v>
      </c>
      <c r="G7851" s="6">
        <v>43039</v>
      </c>
    </row>
    <row r="7852" spans="1:7" ht="15" customHeight="1" x14ac:dyDescent="0.2">
      <c r="A7852" s="5" t="s">
        <v>47</v>
      </c>
      <c r="B7852" s="5" t="s">
        <v>47</v>
      </c>
      <c r="C7852" s="5" t="s">
        <v>15</v>
      </c>
      <c r="D7852" s="28">
        <v>10</v>
      </c>
      <c r="E7852" s="1" t="s">
        <v>1785</v>
      </c>
      <c r="F7852" s="5" t="s">
        <v>1142</v>
      </c>
      <c r="G7852" s="6">
        <v>43039</v>
      </c>
    </row>
    <row r="7853" spans="1:7" ht="15" customHeight="1" x14ac:dyDescent="0.2">
      <c r="A7853" s="5" t="s">
        <v>47</v>
      </c>
      <c r="B7853" s="5" t="s">
        <v>47</v>
      </c>
      <c r="C7853" s="5" t="s">
        <v>15</v>
      </c>
      <c r="D7853" s="28">
        <v>10</v>
      </c>
      <c r="E7853" s="1" t="s">
        <v>1789</v>
      </c>
      <c r="F7853" s="5" t="s">
        <v>107</v>
      </c>
      <c r="G7853" s="6">
        <v>43039</v>
      </c>
    </row>
    <row r="7854" spans="1:7" ht="15" customHeight="1" x14ac:dyDescent="0.2">
      <c r="A7854" s="5" t="s">
        <v>47</v>
      </c>
      <c r="B7854" s="5" t="s">
        <v>47</v>
      </c>
      <c r="C7854" s="5" t="s">
        <v>15</v>
      </c>
      <c r="D7854" s="28">
        <v>10</v>
      </c>
      <c r="E7854" s="1" t="s">
        <v>3661</v>
      </c>
      <c r="F7854" s="5" t="s">
        <v>126</v>
      </c>
      <c r="G7854" s="6">
        <v>43039</v>
      </c>
    </row>
    <row r="7855" spans="1:7" ht="15" customHeight="1" x14ac:dyDescent="0.2">
      <c r="A7855" s="5" t="s">
        <v>47</v>
      </c>
      <c r="B7855" s="5" t="s">
        <v>47</v>
      </c>
      <c r="C7855" s="5" t="s">
        <v>15</v>
      </c>
      <c r="D7855" s="28">
        <v>10</v>
      </c>
      <c r="E7855" s="1" t="s">
        <v>1830</v>
      </c>
      <c r="F7855" s="5" t="s">
        <v>873</v>
      </c>
      <c r="G7855" s="6">
        <v>43039</v>
      </c>
    </row>
    <row r="7856" spans="1:7" ht="15" customHeight="1" x14ac:dyDescent="0.2">
      <c r="A7856" s="5" t="s">
        <v>271</v>
      </c>
      <c r="B7856" s="5" t="s">
        <v>271</v>
      </c>
      <c r="C7856" s="5" t="s">
        <v>15</v>
      </c>
      <c r="D7856" s="28">
        <v>11</v>
      </c>
      <c r="E7856" s="1" t="s">
        <v>3662</v>
      </c>
      <c r="F7856" s="5" t="s">
        <v>355</v>
      </c>
      <c r="G7856" s="6">
        <v>43039</v>
      </c>
    </row>
    <row r="7857" spans="1:7" ht="15" customHeight="1" x14ac:dyDescent="0.2">
      <c r="A7857" s="5" t="s">
        <v>271</v>
      </c>
      <c r="B7857" s="5" t="s">
        <v>271</v>
      </c>
      <c r="C7857" s="5" t="s">
        <v>15</v>
      </c>
      <c r="D7857" s="28">
        <v>11</v>
      </c>
      <c r="E7857" s="1" t="s">
        <v>2073</v>
      </c>
      <c r="F7857" s="5" t="s">
        <v>879</v>
      </c>
      <c r="G7857" s="6">
        <v>43039</v>
      </c>
    </row>
    <row r="7858" spans="1:7" ht="15" customHeight="1" x14ac:dyDescent="0.2">
      <c r="A7858" s="5" t="s">
        <v>271</v>
      </c>
      <c r="B7858" s="5" t="s">
        <v>271</v>
      </c>
      <c r="C7858" s="5" t="s">
        <v>15</v>
      </c>
      <c r="D7858" s="28">
        <v>11</v>
      </c>
      <c r="E7858" s="1" t="s">
        <v>2437</v>
      </c>
      <c r="F7858" s="5" t="s">
        <v>45</v>
      </c>
      <c r="G7858" s="6">
        <v>43039</v>
      </c>
    </row>
    <row r="7859" spans="1:7" ht="15" customHeight="1" x14ac:dyDescent="0.2">
      <c r="A7859" s="5" t="s">
        <v>271</v>
      </c>
      <c r="B7859" s="5" t="s">
        <v>271</v>
      </c>
      <c r="C7859" s="5" t="s">
        <v>15</v>
      </c>
      <c r="D7859" s="28">
        <v>11</v>
      </c>
      <c r="E7859" s="1" t="s">
        <v>1742</v>
      </c>
      <c r="F7859" s="5" t="s">
        <v>94</v>
      </c>
      <c r="G7859" s="6">
        <v>43039</v>
      </c>
    </row>
    <row r="7860" spans="1:7" ht="15" customHeight="1" x14ac:dyDescent="0.2">
      <c r="A7860" s="5" t="s">
        <v>271</v>
      </c>
      <c r="B7860" s="5" t="s">
        <v>271</v>
      </c>
      <c r="C7860" s="5" t="s">
        <v>15</v>
      </c>
      <c r="D7860" s="28">
        <v>11</v>
      </c>
      <c r="E7860" s="1" t="s">
        <v>1763</v>
      </c>
      <c r="F7860" s="5" t="s">
        <v>35</v>
      </c>
      <c r="G7860" s="6">
        <v>43039</v>
      </c>
    </row>
    <row r="7861" spans="1:7" ht="15" customHeight="1" x14ac:dyDescent="0.2">
      <c r="A7861" s="5" t="s">
        <v>271</v>
      </c>
      <c r="B7861" s="5" t="s">
        <v>271</v>
      </c>
      <c r="C7861" s="5" t="s">
        <v>15</v>
      </c>
      <c r="D7861" s="28">
        <v>11</v>
      </c>
      <c r="E7861" s="1" t="s">
        <v>3409</v>
      </c>
      <c r="F7861" s="5" t="s">
        <v>26</v>
      </c>
      <c r="G7861" s="6">
        <v>43039</v>
      </c>
    </row>
    <row r="7862" spans="1:7" ht="15" customHeight="1" x14ac:dyDescent="0.2">
      <c r="A7862" s="5" t="s">
        <v>271</v>
      </c>
      <c r="B7862" s="5" t="s">
        <v>271</v>
      </c>
      <c r="C7862" s="5" t="s">
        <v>15</v>
      </c>
      <c r="D7862" s="28">
        <v>11</v>
      </c>
      <c r="E7862" s="1" t="s">
        <v>1976</v>
      </c>
      <c r="F7862" s="5" t="s">
        <v>21</v>
      </c>
      <c r="G7862" s="6">
        <v>43039</v>
      </c>
    </row>
    <row r="7863" spans="1:7" ht="15" customHeight="1" x14ac:dyDescent="0.2">
      <c r="A7863" s="5" t="s">
        <v>271</v>
      </c>
      <c r="B7863" s="5" t="s">
        <v>271</v>
      </c>
      <c r="C7863" s="5" t="s">
        <v>15</v>
      </c>
      <c r="D7863" s="28">
        <v>11</v>
      </c>
      <c r="E7863" s="1" t="s">
        <v>1789</v>
      </c>
      <c r="F7863" s="5" t="s">
        <v>26</v>
      </c>
      <c r="G7863" s="6">
        <v>43039</v>
      </c>
    </row>
    <row r="7864" spans="1:7" ht="15" customHeight="1" x14ac:dyDescent="0.2">
      <c r="A7864" s="5" t="s">
        <v>47</v>
      </c>
      <c r="B7864" s="5" t="s">
        <v>47</v>
      </c>
      <c r="C7864" s="5" t="s">
        <v>15</v>
      </c>
      <c r="D7864" s="28">
        <v>10</v>
      </c>
      <c r="E7864" s="1" t="s">
        <v>1749</v>
      </c>
      <c r="F7864" s="5" t="s">
        <v>1538</v>
      </c>
      <c r="G7864" s="6">
        <v>43039</v>
      </c>
    </row>
    <row r="7865" spans="1:7" ht="15" customHeight="1" x14ac:dyDescent="0.2">
      <c r="A7865" s="5" t="s">
        <v>47</v>
      </c>
      <c r="B7865" s="5" t="s">
        <v>47</v>
      </c>
      <c r="C7865" s="5" t="s">
        <v>15</v>
      </c>
      <c r="D7865" s="28">
        <v>10</v>
      </c>
      <c r="E7865" s="1" t="s">
        <v>3663</v>
      </c>
      <c r="F7865" s="5" t="s">
        <v>118</v>
      </c>
      <c r="G7865" s="6">
        <v>43039</v>
      </c>
    </row>
    <row r="7866" spans="1:7" ht="15" customHeight="1" x14ac:dyDescent="0.2">
      <c r="A7866" s="5" t="s">
        <v>47</v>
      </c>
      <c r="B7866" s="5" t="s">
        <v>47</v>
      </c>
      <c r="C7866" s="5" t="s">
        <v>15</v>
      </c>
      <c r="D7866" s="28">
        <v>10</v>
      </c>
      <c r="E7866" s="1" t="s">
        <v>1757</v>
      </c>
      <c r="F7866" s="5" t="s">
        <v>254</v>
      </c>
      <c r="G7866" s="6">
        <v>43039</v>
      </c>
    </row>
    <row r="7867" spans="1:7" ht="15" customHeight="1" x14ac:dyDescent="0.2">
      <c r="A7867" s="5" t="s">
        <v>47</v>
      </c>
      <c r="B7867" s="5" t="s">
        <v>47</v>
      </c>
      <c r="C7867" s="5" t="s">
        <v>15</v>
      </c>
      <c r="D7867" s="28">
        <v>10</v>
      </c>
      <c r="E7867" s="1" t="s">
        <v>1887</v>
      </c>
      <c r="F7867" s="5" t="s">
        <v>152</v>
      </c>
      <c r="G7867" s="6">
        <v>43039</v>
      </c>
    </row>
    <row r="7868" spans="1:7" ht="15" customHeight="1" x14ac:dyDescent="0.2">
      <c r="A7868" s="5" t="s">
        <v>47</v>
      </c>
      <c r="B7868" s="5" t="s">
        <v>47</v>
      </c>
      <c r="C7868" s="5" t="s">
        <v>15</v>
      </c>
      <c r="D7868" s="28">
        <v>10</v>
      </c>
      <c r="E7868" s="1" t="s">
        <v>2028</v>
      </c>
      <c r="F7868" s="5" t="s">
        <v>422</v>
      </c>
      <c r="G7868" s="6">
        <v>43039</v>
      </c>
    </row>
    <row r="7869" spans="1:7" ht="15" customHeight="1" x14ac:dyDescent="0.2">
      <c r="A7869" s="5" t="s">
        <v>47</v>
      </c>
      <c r="B7869" s="5" t="s">
        <v>47</v>
      </c>
      <c r="C7869" s="5" t="s">
        <v>15</v>
      </c>
      <c r="D7869" s="28">
        <v>10</v>
      </c>
      <c r="E7869" s="1" t="s">
        <v>2443</v>
      </c>
      <c r="F7869" s="5" t="s">
        <v>105</v>
      </c>
      <c r="G7869" s="6">
        <v>43039</v>
      </c>
    </row>
    <row r="7870" spans="1:7" ht="15" customHeight="1" x14ac:dyDescent="0.2">
      <c r="A7870" s="5" t="s">
        <v>47</v>
      </c>
      <c r="B7870" s="5" t="s">
        <v>47</v>
      </c>
      <c r="C7870" s="5" t="s">
        <v>15</v>
      </c>
      <c r="D7870" s="28">
        <v>10</v>
      </c>
      <c r="E7870" s="1" t="s">
        <v>1976</v>
      </c>
      <c r="F7870" s="5" t="s">
        <v>235</v>
      </c>
      <c r="G7870" s="6">
        <v>43039</v>
      </c>
    </row>
    <row r="7871" spans="1:7" ht="15" customHeight="1" x14ac:dyDescent="0.2">
      <c r="A7871" s="5" t="s">
        <v>271</v>
      </c>
      <c r="B7871" s="5" t="s">
        <v>271</v>
      </c>
      <c r="C7871" s="5" t="s">
        <v>15</v>
      </c>
      <c r="D7871" s="28">
        <v>6</v>
      </c>
      <c r="E7871" s="1" t="s">
        <v>1910</v>
      </c>
      <c r="F7871" s="5" t="s">
        <v>312</v>
      </c>
      <c r="G7871" s="6">
        <v>43039</v>
      </c>
    </row>
    <row r="7872" spans="1:7" ht="15" customHeight="1" x14ac:dyDescent="0.2">
      <c r="A7872" s="5" t="s">
        <v>271</v>
      </c>
      <c r="B7872" s="5" t="s">
        <v>271</v>
      </c>
      <c r="C7872" s="5" t="s">
        <v>15</v>
      </c>
      <c r="D7872" s="28">
        <v>6</v>
      </c>
      <c r="E7872" s="1" t="s">
        <v>1844</v>
      </c>
      <c r="F7872" s="5" t="s">
        <v>232</v>
      </c>
      <c r="G7872" s="6">
        <v>43039</v>
      </c>
    </row>
    <row r="7873" spans="1:7" ht="15" customHeight="1" x14ac:dyDescent="0.2">
      <c r="A7873" s="5" t="s">
        <v>271</v>
      </c>
      <c r="B7873" s="5" t="s">
        <v>271</v>
      </c>
      <c r="C7873" s="5" t="s">
        <v>15</v>
      </c>
      <c r="D7873" s="28">
        <v>6</v>
      </c>
      <c r="E7873" s="1" t="s">
        <v>1792</v>
      </c>
      <c r="F7873" s="5" t="s">
        <v>351</v>
      </c>
      <c r="G7873" s="6">
        <v>43039</v>
      </c>
    </row>
    <row r="7874" spans="1:7" ht="15" customHeight="1" x14ac:dyDescent="0.2">
      <c r="A7874" s="5" t="s">
        <v>271</v>
      </c>
      <c r="B7874" s="5" t="s">
        <v>271</v>
      </c>
      <c r="C7874" s="5" t="s">
        <v>15</v>
      </c>
      <c r="D7874" s="28">
        <v>6</v>
      </c>
      <c r="E7874" s="1" t="s">
        <v>1743</v>
      </c>
      <c r="F7874" s="5" t="s">
        <v>441</v>
      </c>
      <c r="G7874" s="6">
        <v>43039</v>
      </c>
    </row>
    <row r="7875" spans="1:7" ht="15" customHeight="1" x14ac:dyDescent="0.2">
      <c r="A7875" s="5" t="s">
        <v>271</v>
      </c>
      <c r="B7875" s="5" t="s">
        <v>271</v>
      </c>
      <c r="C7875" s="5" t="s">
        <v>15</v>
      </c>
      <c r="D7875" s="28">
        <v>6</v>
      </c>
      <c r="E7875" s="1" t="s">
        <v>2544</v>
      </c>
      <c r="F7875" s="5" t="s">
        <v>10</v>
      </c>
      <c r="G7875" s="6">
        <v>43039</v>
      </c>
    </row>
    <row r="7876" spans="1:7" ht="15" customHeight="1" x14ac:dyDescent="0.2">
      <c r="A7876" s="5" t="s">
        <v>271</v>
      </c>
      <c r="B7876" s="5" t="s">
        <v>271</v>
      </c>
      <c r="C7876" s="5" t="s">
        <v>15</v>
      </c>
      <c r="D7876" s="28">
        <v>6</v>
      </c>
      <c r="E7876" s="1" t="s">
        <v>1798</v>
      </c>
      <c r="F7876" s="5" t="s">
        <v>1539</v>
      </c>
      <c r="G7876" s="6">
        <v>43039</v>
      </c>
    </row>
    <row r="7877" spans="1:7" ht="15" customHeight="1" x14ac:dyDescent="0.2">
      <c r="A7877" s="5" t="s">
        <v>271</v>
      </c>
      <c r="B7877" s="5" t="s">
        <v>271</v>
      </c>
      <c r="C7877" s="5" t="s">
        <v>15</v>
      </c>
      <c r="D7877" s="28">
        <v>6</v>
      </c>
      <c r="E7877" s="1" t="s">
        <v>2845</v>
      </c>
      <c r="F7877" s="5" t="s">
        <v>1540</v>
      </c>
      <c r="G7877" s="6">
        <v>43039</v>
      </c>
    </row>
    <row r="7878" spans="1:7" ht="15" customHeight="1" x14ac:dyDescent="0.2">
      <c r="A7878" s="5" t="s">
        <v>271</v>
      </c>
      <c r="B7878" s="5" t="s">
        <v>271</v>
      </c>
      <c r="C7878" s="5" t="s">
        <v>15</v>
      </c>
      <c r="D7878" s="28">
        <v>6</v>
      </c>
      <c r="E7878" s="1" t="s">
        <v>1827</v>
      </c>
      <c r="F7878" s="5" t="s">
        <v>298</v>
      </c>
      <c r="G7878" s="6">
        <v>43039</v>
      </c>
    </row>
    <row r="7879" spans="1:7" ht="15" customHeight="1" x14ac:dyDescent="0.2">
      <c r="A7879" s="5" t="s">
        <v>62</v>
      </c>
      <c r="B7879" s="5" t="s">
        <v>316</v>
      </c>
      <c r="C7879" s="5" t="s">
        <v>9</v>
      </c>
      <c r="D7879" s="28">
        <v>4</v>
      </c>
      <c r="E7879" s="1" t="s">
        <v>1983</v>
      </c>
      <c r="F7879" s="5" t="s">
        <v>149</v>
      </c>
      <c r="G7879" s="6">
        <v>43039</v>
      </c>
    </row>
    <row r="7880" spans="1:7" ht="15" customHeight="1" x14ac:dyDescent="0.2">
      <c r="A7880" s="5" t="s">
        <v>62</v>
      </c>
      <c r="B7880" s="5" t="s">
        <v>316</v>
      </c>
      <c r="C7880" s="5" t="s">
        <v>9</v>
      </c>
      <c r="D7880" s="28">
        <v>4</v>
      </c>
      <c r="E7880" s="1" t="s">
        <v>1792</v>
      </c>
      <c r="F7880" s="5" t="s">
        <v>1541</v>
      </c>
      <c r="G7880" s="6">
        <v>43039</v>
      </c>
    </row>
    <row r="7881" spans="1:7" ht="15" customHeight="1" x14ac:dyDescent="0.2">
      <c r="A7881" s="5" t="s">
        <v>62</v>
      </c>
      <c r="B7881" s="5" t="s">
        <v>316</v>
      </c>
      <c r="C7881" s="5" t="s">
        <v>9</v>
      </c>
      <c r="D7881" s="28">
        <v>4</v>
      </c>
      <c r="E7881" s="1" t="s">
        <v>3664</v>
      </c>
      <c r="F7881" s="5" t="s">
        <v>1542</v>
      </c>
      <c r="G7881" s="6">
        <v>43039</v>
      </c>
    </row>
    <row r="7882" spans="1:7" ht="15" customHeight="1" x14ac:dyDescent="0.2">
      <c r="A7882" s="5" t="s">
        <v>62</v>
      </c>
      <c r="B7882" s="5" t="s">
        <v>316</v>
      </c>
      <c r="C7882" s="5" t="s">
        <v>9</v>
      </c>
      <c r="D7882" s="28">
        <v>4</v>
      </c>
      <c r="E7882" s="1" t="s">
        <v>2225</v>
      </c>
      <c r="F7882" s="5" t="s">
        <v>175</v>
      </c>
      <c r="G7882" s="6">
        <v>43039</v>
      </c>
    </row>
    <row r="7883" spans="1:7" ht="15" customHeight="1" x14ac:dyDescent="0.2">
      <c r="A7883" s="5" t="s">
        <v>62</v>
      </c>
      <c r="B7883" s="5" t="s">
        <v>316</v>
      </c>
      <c r="C7883" s="5" t="s">
        <v>9</v>
      </c>
      <c r="D7883" s="28">
        <v>4</v>
      </c>
      <c r="E7883" s="1" t="s">
        <v>1765</v>
      </c>
      <c r="F7883" s="5" t="s">
        <v>105</v>
      </c>
      <c r="G7883" s="6">
        <v>43039</v>
      </c>
    </row>
    <row r="7884" spans="1:7" ht="15" customHeight="1" x14ac:dyDescent="0.2">
      <c r="A7884" s="5" t="s">
        <v>62</v>
      </c>
      <c r="B7884" s="5" t="s">
        <v>316</v>
      </c>
      <c r="C7884" s="5" t="s">
        <v>9</v>
      </c>
      <c r="D7884" s="28">
        <v>4</v>
      </c>
      <c r="E7884" s="1" t="s">
        <v>2032</v>
      </c>
      <c r="F7884" s="5" t="s">
        <v>80</v>
      </c>
      <c r="G7884" s="6">
        <v>43039</v>
      </c>
    </row>
    <row r="7885" spans="1:7" ht="15" customHeight="1" x14ac:dyDescent="0.2">
      <c r="A7885" s="5" t="s">
        <v>62</v>
      </c>
      <c r="B7885" s="5" t="s">
        <v>316</v>
      </c>
      <c r="C7885" s="5" t="s">
        <v>9</v>
      </c>
      <c r="D7885" s="28">
        <v>4</v>
      </c>
      <c r="E7885" s="1" t="s">
        <v>1907</v>
      </c>
      <c r="F7885" s="5" t="s">
        <v>477</v>
      </c>
      <c r="G7885" s="6">
        <v>43039</v>
      </c>
    </row>
    <row r="7886" spans="1:7" ht="15" customHeight="1" x14ac:dyDescent="0.2">
      <c r="A7886" s="5" t="s">
        <v>62</v>
      </c>
      <c r="B7886" s="5" t="s">
        <v>316</v>
      </c>
      <c r="C7886" s="5" t="s">
        <v>9</v>
      </c>
      <c r="D7886" s="28">
        <v>4</v>
      </c>
      <c r="E7886" s="1" t="s">
        <v>1975</v>
      </c>
      <c r="F7886" s="5" t="s">
        <v>10</v>
      </c>
      <c r="G7886" s="6">
        <v>43039</v>
      </c>
    </row>
    <row r="7887" spans="1:7" ht="15" customHeight="1" x14ac:dyDescent="0.2">
      <c r="A7887" s="5" t="s">
        <v>62</v>
      </c>
      <c r="B7887" s="5" t="s">
        <v>316</v>
      </c>
      <c r="C7887" s="5" t="s">
        <v>9</v>
      </c>
      <c r="D7887" s="28">
        <v>4</v>
      </c>
      <c r="E7887" s="1" t="s">
        <v>2286</v>
      </c>
      <c r="F7887" s="5" t="s">
        <v>1171</v>
      </c>
      <c r="G7887" s="6">
        <v>43039</v>
      </c>
    </row>
    <row r="7888" spans="1:7" ht="15" customHeight="1" x14ac:dyDescent="0.2">
      <c r="A7888" s="5" t="s">
        <v>62</v>
      </c>
      <c r="B7888" s="5" t="s">
        <v>316</v>
      </c>
      <c r="C7888" s="5" t="s">
        <v>9</v>
      </c>
      <c r="D7888" s="28">
        <v>4</v>
      </c>
      <c r="E7888" s="1" t="s">
        <v>1858</v>
      </c>
      <c r="F7888" s="5" t="s">
        <v>110</v>
      </c>
      <c r="G7888" s="6">
        <v>43039</v>
      </c>
    </row>
    <row r="7889" spans="1:7" ht="15" customHeight="1" x14ac:dyDescent="0.2">
      <c r="A7889" s="5" t="s">
        <v>62</v>
      </c>
      <c r="B7889" s="5" t="s">
        <v>66</v>
      </c>
      <c r="C7889" s="5" t="s">
        <v>9</v>
      </c>
      <c r="D7889" s="28">
        <v>4</v>
      </c>
      <c r="E7889" s="1" t="s">
        <v>2470</v>
      </c>
      <c r="F7889" s="5" t="s">
        <v>343</v>
      </c>
      <c r="G7889" s="6">
        <v>43039</v>
      </c>
    </row>
    <row r="7890" spans="1:7" ht="15" customHeight="1" x14ac:dyDescent="0.2">
      <c r="A7890" s="5" t="s">
        <v>62</v>
      </c>
      <c r="B7890" s="5" t="s">
        <v>316</v>
      </c>
      <c r="C7890" s="5" t="s">
        <v>9</v>
      </c>
      <c r="D7890" s="28">
        <v>4</v>
      </c>
      <c r="E7890" s="1" t="s">
        <v>2391</v>
      </c>
      <c r="F7890" s="5" t="s">
        <v>1543</v>
      </c>
      <c r="G7890" s="6">
        <v>43039</v>
      </c>
    </row>
    <row r="7891" spans="1:7" ht="15" customHeight="1" x14ac:dyDescent="0.2">
      <c r="A7891" s="5" t="s">
        <v>62</v>
      </c>
      <c r="B7891" s="5" t="s">
        <v>316</v>
      </c>
      <c r="C7891" s="5" t="s">
        <v>9</v>
      </c>
      <c r="D7891" s="28">
        <v>4</v>
      </c>
      <c r="E7891" s="1" t="s">
        <v>2513</v>
      </c>
      <c r="F7891" s="5" t="s">
        <v>537</v>
      </c>
      <c r="G7891" s="6">
        <v>43039</v>
      </c>
    </row>
    <row r="7892" spans="1:7" ht="15" customHeight="1" x14ac:dyDescent="0.2">
      <c r="A7892" s="5" t="s">
        <v>62</v>
      </c>
      <c r="B7892" s="5" t="s">
        <v>316</v>
      </c>
      <c r="C7892" s="5" t="s">
        <v>9</v>
      </c>
      <c r="D7892" s="28">
        <v>4</v>
      </c>
      <c r="E7892" s="1" t="s">
        <v>3309</v>
      </c>
      <c r="F7892" s="5" t="s">
        <v>107</v>
      </c>
      <c r="G7892" s="6">
        <v>43039</v>
      </c>
    </row>
    <row r="7893" spans="1:7" ht="15" customHeight="1" x14ac:dyDescent="0.2">
      <c r="A7893" s="5" t="s">
        <v>62</v>
      </c>
      <c r="B7893" s="5" t="s">
        <v>316</v>
      </c>
      <c r="C7893" s="5" t="s">
        <v>9</v>
      </c>
      <c r="D7893" s="28">
        <v>4</v>
      </c>
      <c r="E7893" s="1" t="s">
        <v>1907</v>
      </c>
      <c r="F7893" s="5" t="s">
        <v>118</v>
      </c>
      <c r="G7893" s="6">
        <v>43039</v>
      </c>
    </row>
    <row r="7894" spans="1:7" ht="15" customHeight="1" x14ac:dyDescent="0.2">
      <c r="A7894" s="5" t="s">
        <v>47</v>
      </c>
      <c r="B7894" s="5" t="s">
        <v>47</v>
      </c>
      <c r="C7894" s="5" t="s">
        <v>15</v>
      </c>
      <c r="D7894" s="28">
        <v>8</v>
      </c>
      <c r="E7894" s="1" t="s">
        <v>3220</v>
      </c>
      <c r="F7894" s="5" t="s">
        <v>109</v>
      </c>
      <c r="G7894" s="6">
        <v>43039</v>
      </c>
    </row>
    <row r="7895" spans="1:7" ht="15" customHeight="1" x14ac:dyDescent="0.2">
      <c r="A7895" s="5" t="s">
        <v>47</v>
      </c>
      <c r="B7895" s="5" t="s">
        <v>47</v>
      </c>
      <c r="C7895" s="5" t="s">
        <v>15</v>
      </c>
      <c r="D7895" s="28">
        <v>8</v>
      </c>
      <c r="E7895" s="1" t="s">
        <v>2415</v>
      </c>
      <c r="F7895" s="5" t="s">
        <v>105</v>
      </c>
      <c r="G7895" s="6">
        <v>43039</v>
      </c>
    </row>
    <row r="7896" spans="1:7" ht="15" customHeight="1" x14ac:dyDescent="0.2">
      <c r="A7896" s="5" t="s">
        <v>47</v>
      </c>
      <c r="B7896" s="5" t="s">
        <v>47</v>
      </c>
      <c r="C7896" s="5" t="s">
        <v>15</v>
      </c>
      <c r="D7896" s="28">
        <v>8</v>
      </c>
      <c r="E7896" s="1" t="s">
        <v>2233</v>
      </c>
      <c r="F7896" s="5" t="s">
        <v>254</v>
      </c>
      <c r="G7896" s="6">
        <v>43039</v>
      </c>
    </row>
    <row r="7897" spans="1:7" ht="15" customHeight="1" x14ac:dyDescent="0.2">
      <c r="A7897" s="5" t="s">
        <v>47</v>
      </c>
      <c r="B7897" s="5" t="s">
        <v>47</v>
      </c>
      <c r="C7897" s="5" t="s">
        <v>15</v>
      </c>
      <c r="D7897" s="28">
        <v>8</v>
      </c>
      <c r="E7897" s="1" t="s">
        <v>1785</v>
      </c>
      <c r="F7897" s="5" t="s">
        <v>1326</v>
      </c>
      <c r="G7897" s="6">
        <v>43039</v>
      </c>
    </row>
    <row r="7898" spans="1:7" ht="15" customHeight="1" x14ac:dyDescent="0.2">
      <c r="A7898" s="5" t="s">
        <v>47</v>
      </c>
      <c r="B7898" s="5" t="s">
        <v>47</v>
      </c>
      <c r="C7898" s="5" t="s">
        <v>15</v>
      </c>
      <c r="D7898" s="28">
        <v>8</v>
      </c>
      <c r="E7898" s="1" t="s">
        <v>3665</v>
      </c>
      <c r="F7898" s="5" t="s">
        <v>93</v>
      </c>
      <c r="G7898" s="6">
        <v>43039</v>
      </c>
    </row>
    <row r="7899" spans="1:7" ht="15" customHeight="1" x14ac:dyDescent="0.2">
      <c r="A7899" s="5" t="s">
        <v>47</v>
      </c>
      <c r="B7899" s="5" t="s">
        <v>47</v>
      </c>
      <c r="C7899" s="5" t="s">
        <v>15</v>
      </c>
      <c r="D7899" s="28">
        <v>8</v>
      </c>
      <c r="E7899" s="1" t="s">
        <v>1920</v>
      </c>
      <c r="F7899" s="5" t="s">
        <v>341</v>
      </c>
      <c r="G7899" s="6">
        <v>43039</v>
      </c>
    </row>
    <row r="7900" spans="1:7" ht="15" customHeight="1" x14ac:dyDescent="0.2">
      <c r="A7900" s="5" t="s">
        <v>47</v>
      </c>
      <c r="B7900" s="5" t="s">
        <v>47</v>
      </c>
      <c r="C7900" s="5" t="s">
        <v>15</v>
      </c>
      <c r="D7900" s="28">
        <v>8</v>
      </c>
      <c r="E7900" s="1" t="s">
        <v>1758</v>
      </c>
      <c r="F7900" s="5" t="s">
        <v>21</v>
      </c>
      <c r="G7900" s="6">
        <v>43039</v>
      </c>
    </row>
    <row r="7901" spans="1:7" ht="15" customHeight="1" x14ac:dyDescent="0.2">
      <c r="A7901" s="5" t="s">
        <v>47</v>
      </c>
      <c r="B7901" s="5" t="s">
        <v>47</v>
      </c>
      <c r="C7901" s="5" t="s">
        <v>15</v>
      </c>
      <c r="D7901" s="28">
        <v>8</v>
      </c>
      <c r="E7901" s="1" t="s">
        <v>1840</v>
      </c>
      <c r="F7901" s="5" t="s">
        <v>644</v>
      </c>
      <c r="G7901" s="6">
        <v>43039</v>
      </c>
    </row>
    <row r="7902" spans="1:7" ht="15" customHeight="1" x14ac:dyDescent="0.2">
      <c r="A7902" s="5" t="s">
        <v>271</v>
      </c>
      <c r="B7902" s="5" t="s">
        <v>271</v>
      </c>
      <c r="C7902" s="5" t="s">
        <v>9</v>
      </c>
      <c r="D7902" s="28">
        <v>4</v>
      </c>
      <c r="E7902" s="1" t="s">
        <v>2424</v>
      </c>
      <c r="F7902" s="5" t="s">
        <v>324</v>
      </c>
      <c r="G7902" s="6">
        <v>43039</v>
      </c>
    </row>
    <row r="7903" spans="1:7" ht="15" customHeight="1" x14ac:dyDescent="0.2">
      <c r="A7903" s="5" t="s">
        <v>271</v>
      </c>
      <c r="B7903" s="5" t="s">
        <v>271</v>
      </c>
      <c r="C7903" s="5" t="s">
        <v>9</v>
      </c>
      <c r="D7903" s="28">
        <v>4</v>
      </c>
      <c r="E7903" s="1" t="s">
        <v>2333</v>
      </c>
      <c r="F7903" s="5" t="s">
        <v>13</v>
      </c>
      <c r="G7903" s="6">
        <v>43039</v>
      </c>
    </row>
    <row r="7904" spans="1:7" ht="15" customHeight="1" x14ac:dyDescent="0.2">
      <c r="A7904" s="5" t="s">
        <v>271</v>
      </c>
      <c r="B7904" s="5" t="s">
        <v>271</v>
      </c>
      <c r="C7904" s="5" t="s">
        <v>9</v>
      </c>
      <c r="D7904" s="28">
        <v>4</v>
      </c>
      <c r="E7904" s="1" t="s">
        <v>2419</v>
      </c>
      <c r="F7904" s="5" t="s">
        <v>147</v>
      </c>
      <c r="G7904" s="6">
        <v>43039</v>
      </c>
    </row>
    <row r="7905" spans="1:7" ht="15" customHeight="1" x14ac:dyDescent="0.2">
      <c r="A7905" s="5" t="s">
        <v>271</v>
      </c>
      <c r="B7905" s="5" t="s">
        <v>271</v>
      </c>
      <c r="C7905" s="5" t="s">
        <v>9</v>
      </c>
      <c r="D7905" s="28">
        <v>4</v>
      </c>
      <c r="E7905" s="1" t="s">
        <v>2736</v>
      </c>
      <c r="F7905" s="5" t="s">
        <v>99</v>
      </c>
      <c r="G7905" s="6">
        <v>43039</v>
      </c>
    </row>
    <row r="7906" spans="1:7" ht="15" customHeight="1" x14ac:dyDescent="0.2">
      <c r="A7906" s="5" t="s">
        <v>271</v>
      </c>
      <c r="B7906" s="5" t="s">
        <v>271</v>
      </c>
      <c r="C7906" s="5" t="s">
        <v>9</v>
      </c>
      <c r="D7906" s="28">
        <v>4</v>
      </c>
      <c r="E7906" s="1" t="s">
        <v>2074</v>
      </c>
      <c r="F7906" s="5" t="s">
        <v>149</v>
      </c>
      <c r="G7906" s="6">
        <v>43039</v>
      </c>
    </row>
    <row r="7907" spans="1:7" ht="15" customHeight="1" x14ac:dyDescent="0.2">
      <c r="A7907" s="7" t="s">
        <v>271</v>
      </c>
      <c r="B7907" s="8" t="s">
        <v>271</v>
      </c>
      <c r="C7907" s="7" t="s">
        <v>9</v>
      </c>
      <c r="D7907" s="28">
        <v>4</v>
      </c>
      <c r="E7907" s="1" t="s">
        <v>1845</v>
      </c>
      <c r="F7907" s="7" t="s">
        <v>10</v>
      </c>
      <c r="G7907" s="6">
        <v>43039</v>
      </c>
    </row>
    <row r="7908" spans="1:7" ht="15" customHeight="1" x14ac:dyDescent="0.2">
      <c r="A7908" s="7" t="s">
        <v>271</v>
      </c>
      <c r="B7908" s="8" t="s">
        <v>271</v>
      </c>
      <c r="C7908" s="7" t="s">
        <v>9</v>
      </c>
      <c r="D7908" s="28">
        <v>4</v>
      </c>
      <c r="E7908" s="1" t="s">
        <v>1907</v>
      </c>
      <c r="F7908" s="7" t="s">
        <v>289</v>
      </c>
      <c r="G7908" s="6">
        <v>43039</v>
      </c>
    </row>
    <row r="7909" spans="1:7" ht="15" customHeight="1" x14ac:dyDescent="0.2">
      <c r="A7909" s="5" t="s">
        <v>47</v>
      </c>
      <c r="B7909" s="5" t="s">
        <v>47</v>
      </c>
      <c r="C7909" s="5" t="s">
        <v>15</v>
      </c>
      <c r="D7909" s="28">
        <v>8</v>
      </c>
      <c r="E7909" s="1" t="s">
        <v>1969</v>
      </c>
      <c r="F7909" s="5" t="s">
        <v>434</v>
      </c>
      <c r="G7909" s="6">
        <v>43039</v>
      </c>
    </row>
    <row r="7910" spans="1:7" ht="15" customHeight="1" x14ac:dyDescent="0.2">
      <c r="A7910" s="5" t="s">
        <v>47</v>
      </c>
      <c r="B7910" s="5" t="s">
        <v>47</v>
      </c>
      <c r="C7910" s="5" t="s">
        <v>15</v>
      </c>
      <c r="D7910" s="28">
        <v>8</v>
      </c>
      <c r="E7910" s="1" t="s">
        <v>3666</v>
      </c>
      <c r="F7910" s="5" t="s">
        <v>17</v>
      </c>
      <c r="G7910" s="6">
        <v>43039</v>
      </c>
    </row>
    <row r="7911" spans="1:7" ht="15" customHeight="1" x14ac:dyDescent="0.2">
      <c r="A7911" s="5" t="s">
        <v>47</v>
      </c>
      <c r="B7911" s="5" t="s">
        <v>47</v>
      </c>
      <c r="C7911" s="5" t="s">
        <v>15</v>
      </c>
      <c r="D7911" s="28">
        <v>8</v>
      </c>
      <c r="E7911" s="1" t="s">
        <v>1900</v>
      </c>
      <c r="F7911" s="5" t="s">
        <v>1544</v>
      </c>
      <c r="G7911" s="6">
        <v>43039</v>
      </c>
    </row>
    <row r="7912" spans="1:7" ht="15" customHeight="1" x14ac:dyDescent="0.2">
      <c r="A7912" s="5" t="s">
        <v>47</v>
      </c>
      <c r="B7912" s="5" t="s">
        <v>47</v>
      </c>
      <c r="C7912" s="5" t="s">
        <v>15</v>
      </c>
      <c r="D7912" s="28">
        <v>8</v>
      </c>
      <c r="E7912" s="1" t="s">
        <v>2469</v>
      </c>
      <c r="F7912" s="5" t="s">
        <v>112</v>
      </c>
      <c r="G7912" s="6">
        <v>43039</v>
      </c>
    </row>
    <row r="7913" spans="1:7" ht="15" customHeight="1" x14ac:dyDescent="0.2">
      <c r="A7913" s="5" t="s">
        <v>47</v>
      </c>
      <c r="B7913" s="5" t="s">
        <v>47</v>
      </c>
      <c r="C7913" s="5" t="s">
        <v>15</v>
      </c>
      <c r="D7913" s="28">
        <v>8</v>
      </c>
      <c r="E7913" s="1" t="s">
        <v>3046</v>
      </c>
      <c r="F7913" s="5" t="s">
        <v>470</v>
      </c>
      <c r="G7913" s="6">
        <v>43039</v>
      </c>
    </row>
    <row r="7914" spans="1:7" ht="15" customHeight="1" x14ac:dyDescent="0.2">
      <c r="A7914" s="5" t="s">
        <v>47</v>
      </c>
      <c r="B7914" s="5" t="s">
        <v>47</v>
      </c>
      <c r="C7914" s="5" t="s">
        <v>15</v>
      </c>
      <c r="D7914" s="28">
        <v>8</v>
      </c>
      <c r="E7914" s="1" t="s">
        <v>2120</v>
      </c>
      <c r="F7914" s="5" t="s">
        <v>1545</v>
      </c>
      <c r="G7914" s="6">
        <v>43039</v>
      </c>
    </row>
    <row r="7915" spans="1:7" ht="15" customHeight="1" x14ac:dyDescent="0.2">
      <c r="A7915" s="5" t="s">
        <v>47</v>
      </c>
      <c r="B7915" s="5" t="s">
        <v>47</v>
      </c>
      <c r="C7915" s="5" t="s">
        <v>15</v>
      </c>
      <c r="D7915" s="28">
        <v>8</v>
      </c>
      <c r="E7915" s="1" t="s">
        <v>1920</v>
      </c>
      <c r="F7915" s="5" t="s">
        <v>105</v>
      </c>
      <c r="G7915" s="6">
        <v>43039</v>
      </c>
    </row>
    <row r="7916" spans="1:7" ht="15" customHeight="1" x14ac:dyDescent="0.2">
      <c r="A7916" s="5" t="s">
        <v>47</v>
      </c>
      <c r="B7916" s="5" t="s">
        <v>47</v>
      </c>
      <c r="C7916" s="5" t="s">
        <v>15</v>
      </c>
      <c r="D7916" s="28">
        <v>8</v>
      </c>
      <c r="E7916" s="1" t="s">
        <v>1926</v>
      </c>
      <c r="F7916" s="5" t="s">
        <v>36</v>
      </c>
      <c r="G7916" s="6">
        <v>43039</v>
      </c>
    </row>
    <row r="7917" spans="1:7" ht="15" customHeight="1" x14ac:dyDescent="0.2">
      <c r="A7917" s="5" t="s">
        <v>62</v>
      </c>
      <c r="B7917" s="5" t="s">
        <v>316</v>
      </c>
      <c r="C7917" s="5" t="s">
        <v>15</v>
      </c>
      <c r="D7917" s="28">
        <v>4</v>
      </c>
      <c r="E7917" s="1" t="s">
        <v>1765</v>
      </c>
      <c r="F7917" s="5" t="s">
        <v>853</v>
      </c>
      <c r="G7917" s="6">
        <v>43039</v>
      </c>
    </row>
    <row r="7918" spans="1:7" ht="15" customHeight="1" x14ac:dyDescent="0.2">
      <c r="A7918" s="5" t="s">
        <v>62</v>
      </c>
      <c r="B7918" s="5" t="s">
        <v>316</v>
      </c>
      <c r="C7918" s="5" t="s">
        <v>15</v>
      </c>
      <c r="D7918" s="28">
        <v>4</v>
      </c>
      <c r="E7918" s="1" t="s">
        <v>2172</v>
      </c>
      <c r="F7918" s="5" t="s">
        <v>400</v>
      </c>
      <c r="G7918" s="6">
        <v>43039</v>
      </c>
    </row>
    <row r="7919" spans="1:7" ht="15" customHeight="1" x14ac:dyDescent="0.2">
      <c r="A7919" s="5" t="s">
        <v>62</v>
      </c>
      <c r="B7919" s="5" t="s">
        <v>316</v>
      </c>
      <c r="C7919" s="5" t="s">
        <v>15</v>
      </c>
      <c r="D7919" s="28">
        <v>4</v>
      </c>
      <c r="E7919" s="1" t="s">
        <v>3667</v>
      </c>
      <c r="F7919" s="5" t="s">
        <v>652</v>
      </c>
      <c r="G7919" s="6">
        <v>43039</v>
      </c>
    </row>
    <row r="7920" spans="1:7" ht="15" customHeight="1" x14ac:dyDescent="0.2">
      <c r="A7920" s="5" t="s">
        <v>62</v>
      </c>
      <c r="B7920" s="5" t="s">
        <v>316</v>
      </c>
      <c r="C7920" s="5" t="s">
        <v>15</v>
      </c>
      <c r="D7920" s="28">
        <v>4</v>
      </c>
      <c r="E7920" s="1" t="s">
        <v>2046</v>
      </c>
      <c r="F7920" s="5" t="s">
        <v>94</v>
      </c>
      <c r="G7920" s="6">
        <v>43039</v>
      </c>
    </row>
    <row r="7921" spans="1:7" ht="15" customHeight="1" x14ac:dyDescent="0.2">
      <c r="A7921" s="5" t="s">
        <v>62</v>
      </c>
      <c r="B7921" s="5" t="s">
        <v>316</v>
      </c>
      <c r="C7921" s="5" t="s">
        <v>15</v>
      </c>
      <c r="D7921" s="28">
        <v>4</v>
      </c>
      <c r="E7921" s="1" t="s">
        <v>3668</v>
      </c>
      <c r="F7921" s="5" t="s">
        <v>35</v>
      </c>
      <c r="G7921" s="6">
        <v>43039</v>
      </c>
    </row>
    <row r="7922" spans="1:7" ht="15" customHeight="1" x14ac:dyDescent="0.2">
      <c r="A7922" s="5" t="s">
        <v>62</v>
      </c>
      <c r="B7922" s="5" t="s">
        <v>316</v>
      </c>
      <c r="C7922" s="5" t="s">
        <v>15</v>
      </c>
      <c r="D7922" s="28">
        <v>4</v>
      </c>
      <c r="E7922" s="1" t="s">
        <v>3669</v>
      </c>
      <c r="F7922" s="5" t="s">
        <v>96</v>
      </c>
      <c r="G7922" s="6">
        <v>43039</v>
      </c>
    </row>
    <row r="7923" spans="1:7" ht="15" customHeight="1" x14ac:dyDescent="0.2">
      <c r="A7923" s="5" t="s">
        <v>62</v>
      </c>
      <c r="B7923" s="5" t="s">
        <v>316</v>
      </c>
      <c r="C7923" s="5" t="s">
        <v>15</v>
      </c>
      <c r="D7923" s="28">
        <v>4</v>
      </c>
      <c r="E7923" s="1" t="s">
        <v>3670</v>
      </c>
      <c r="F7923" s="5" t="s">
        <v>1546</v>
      </c>
      <c r="G7923" s="6">
        <v>43039</v>
      </c>
    </row>
    <row r="7924" spans="1:7" ht="15" customHeight="1" x14ac:dyDescent="0.2">
      <c r="A7924" s="5" t="s">
        <v>62</v>
      </c>
      <c r="B7924" s="5" t="s">
        <v>316</v>
      </c>
      <c r="C7924" s="5" t="s">
        <v>15</v>
      </c>
      <c r="D7924" s="28">
        <v>4</v>
      </c>
      <c r="E7924" s="1" t="s">
        <v>2300</v>
      </c>
      <c r="F7924" s="5" t="s">
        <v>298</v>
      </c>
      <c r="G7924" s="6">
        <v>43039</v>
      </c>
    </row>
    <row r="7925" spans="1:7" ht="15" customHeight="1" x14ac:dyDescent="0.2">
      <c r="A7925" s="5" t="s">
        <v>62</v>
      </c>
      <c r="B7925" s="5" t="s">
        <v>316</v>
      </c>
      <c r="C7925" s="5" t="s">
        <v>15</v>
      </c>
      <c r="D7925" s="28">
        <v>4</v>
      </c>
      <c r="E7925" s="1" t="s">
        <v>2074</v>
      </c>
      <c r="F7925" s="5" t="s">
        <v>93</v>
      </c>
      <c r="G7925" s="6">
        <v>43039</v>
      </c>
    </row>
    <row r="7926" spans="1:7" ht="15" customHeight="1" x14ac:dyDescent="0.2">
      <c r="A7926" s="5" t="s">
        <v>271</v>
      </c>
      <c r="B7926" s="5" t="s">
        <v>271</v>
      </c>
      <c r="C7926" s="5" t="s">
        <v>15</v>
      </c>
      <c r="D7926" s="28">
        <v>6</v>
      </c>
      <c r="E7926" s="1" t="s">
        <v>1938</v>
      </c>
      <c r="F7926" s="5" t="s">
        <v>680</v>
      </c>
      <c r="G7926" s="6">
        <v>43039</v>
      </c>
    </row>
    <row r="7927" spans="1:7" ht="15" customHeight="1" x14ac:dyDescent="0.2">
      <c r="A7927" s="5" t="s">
        <v>271</v>
      </c>
      <c r="B7927" s="5" t="s">
        <v>271</v>
      </c>
      <c r="C7927" s="5" t="s">
        <v>15</v>
      </c>
      <c r="D7927" s="28">
        <v>6</v>
      </c>
      <c r="E7927" s="1" t="s">
        <v>2378</v>
      </c>
      <c r="F7927" s="5" t="s">
        <v>1343</v>
      </c>
      <c r="G7927" s="6">
        <v>43039</v>
      </c>
    </row>
    <row r="7928" spans="1:7" ht="15" customHeight="1" x14ac:dyDescent="0.2">
      <c r="A7928" s="5" t="s">
        <v>271</v>
      </c>
      <c r="B7928" s="5" t="s">
        <v>271</v>
      </c>
      <c r="C7928" s="5" t="s">
        <v>15</v>
      </c>
      <c r="D7928" s="28">
        <v>6</v>
      </c>
      <c r="E7928" s="1" t="s">
        <v>2051</v>
      </c>
      <c r="F7928" s="5" t="s">
        <v>116</v>
      </c>
      <c r="G7928" s="6">
        <v>43039</v>
      </c>
    </row>
    <row r="7929" spans="1:7" ht="15" customHeight="1" x14ac:dyDescent="0.2">
      <c r="A7929" s="5" t="s">
        <v>271</v>
      </c>
      <c r="B7929" s="5" t="s">
        <v>271</v>
      </c>
      <c r="C7929" s="5" t="s">
        <v>15</v>
      </c>
      <c r="D7929" s="28">
        <v>6</v>
      </c>
      <c r="E7929" s="1" t="s">
        <v>2422</v>
      </c>
      <c r="F7929" s="5" t="s">
        <v>1342</v>
      </c>
      <c r="G7929" s="6">
        <v>43039</v>
      </c>
    </row>
    <row r="7930" spans="1:7" ht="15" customHeight="1" x14ac:dyDescent="0.2">
      <c r="A7930" s="5" t="s">
        <v>271</v>
      </c>
      <c r="B7930" s="5" t="s">
        <v>271</v>
      </c>
      <c r="C7930" s="5" t="s">
        <v>15</v>
      </c>
      <c r="D7930" s="28">
        <v>6</v>
      </c>
      <c r="E7930" s="1" t="s">
        <v>2435</v>
      </c>
      <c r="F7930" s="5" t="s">
        <v>591</v>
      </c>
      <c r="G7930" s="6">
        <v>43039</v>
      </c>
    </row>
    <row r="7931" spans="1:7" ht="15" customHeight="1" x14ac:dyDescent="0.2">
      <c r="A7931" s="5" t="s">
        <v>271</v>
      </c>
      <c r="B7931" s="5" t="s">
        <v>271</v>
      </c>
      <c r="C7931" s="5" t="s">
        <v>15</v>
      </c>
      <c r="D7931" s="28">
        <v>6</v>
      </c>
      <c r="E7931" s="1" t="s">
        <v>2322</v>
      </c>
      <c r="F7931" s="5" t="s">
        <v>270</v>
      </c>
      <c r="G7931" s="6">
        <v>43039</v>
      </c>
    </row>
    <row r="7932" spans="1:7" ht="15" customHeight="1" x14ac:dyDescent="0.2">
      <c r="A7932" s="5" t="s">
        <v>271</v>
      </c>
      <c r="B7932" s="5" t="s">
        <v>271</v>
      </c>
      <c r="C7932" s="5" t="s">
        <v>15</v>
      </c>
      <c r="D7932" s="28">
        <v>6</v>
      </c>
      <c r="E7932" s="1" t="s">
        <v>1999</v>
      </c>
      <c r="F7932" s="5" t="s">
        <v>10</v>
      </c>
      <c r="G7932" s="6">
        <v>43039</v>
      </c>
    </row>
    <row r="7933" spans="1:7" ht="15" customHeight="1" x14ac:dyDescent="0.2">
      <c r="A7933" s="5" t="s">
        <v>271</v>
      </c>
      <c r="B7933" s="5" t="s">
        <v>271</v>
      </c>
      <c r="C7933" s="5" t="s">
        <v>15</v>
      </c>
      <c r="D7933" s="28">
        <v>6</v>
      </c>
      <c r="E7933" s="1" t="s">
        <v>2316</v>
      </c>
      <c r="F7933" s="5" t="s">
        <v>411</v>
      </c>
      <c r="G7933" s="6">
        <v>43039</v>
      </c>
    </row>
    <row r="7934" spans="1:7" ht="15" customHeight="1" x14ac:dyDescent="0.2">
      <c r="A7934" s="5" t="s">
        <v>47</v>
      </c>
      <c r="B7934" s="5" t="s">
        <v>47</v>
      </c>
      <c r="C7934" s="5" t="s">
        <v>15</v>
      </c>
      <c r="D7934" s="28">
        <v>8</v>
      </c>
      <c r="E7934" s="1" t="s">
        <v>1937</v>
      </c>
      <c r="F7934" s="5" t="s">
        <v>297</v>
      </c>
      <c r="G7934" s="6">
        <v>43039</v>
      </c>
    </row>
    <row r="7935" spans="1:7" ht="15" customHeight="1" x14ac:dyDescent="0.2">
      <c r="A7935" s="5" t="s">
        <v>47</v>
      </c>
      <c r="B7935" s="5" t="s">
        <v>47</v>
      </c>
      <c r="C7935" s="5" t="s">
        <v>15</v>
      </c>
      <c r="D7935" s="28">
        <v>8</v>
      </c>
      <c r="E7935" s="1" t="s">
        <v>1827</v>
      </c>
      <c r="F7935" s="5" t="s">
        <v>26</v>
      </c>
      <c r="G7935" s="6">
        <v>43039</v>
      </c>
    </row>
    <row r="7936" spans="1:7" ht="15" customHeight="1" x14ac:dyDescent="0.2">
      <c r="A7936" s="5" t="s">
        <v>47</v>
      </c>
      <c r="B7936" s="5" t="s">
        <v>47</v>
      </c>
      <c r="C7936" s="5" t="s">
        <v>15</v>
      </c>
      <c r="D7936" s="28">
        <v>8</v>
      </c>
      <c r="E7936" s="1" t="s">
        <v>1827</v>
      </c>
      <c r="F7936" s="5" t="s">
        <v>105</v>
      </c>
      <c r="G7936" s="6">
        <v>43039</v>
      </c>
    </row>
    <row r="7937" spans="1:7" ht="15" customHeight="1" x14ac:dyDescent="0.2">
      <c r="A7937" s="5" t="s">
        <v>47</v>
      </c>
      <c r="B7937" s="5" t="s">
        <v>47</v>
      </c>
      <c r="C7937" s="5" t="s">
        <v>15</v>
      </c>
      <c r="D7937" s="28">
        <v>8</v>
      </c>
      <c r="E7937" s="1" t="s">
        <v>1738</v>
      </c>
      <c r="F7937" s="5" t="s">
        <v>261</v>
      </c>
      <c r="G7937" s="6">
        <v>43039</v>
      </c>
    </row>
    <row r="7938" spans="1:7" ht="15" customHeight="1" x14ac:dyDescent="0.2">
      <c r="A7938" s="5" t="s">
        <v>47</v>
      </c>
      <c r="B7938" s="5" t="s">
        <v>47</v>
      </c>
      <c r="C7938" s="5" t="s">
        <v>15</v>
      </c>
      <c r="D7938" s="28">
        <v>8</v>
      </c>
      <c r="E7938" s="1" t="s">
        <v>1944</v>
      </c>
      <c r="F7938" s="5" t="s">
        <v>644</v>
      </c>
      <c r="G7938" s="6">
        <v>43039</v>
      </c>
    </row>
    <row r="7939" spans="1:7" ht="15" customHeight="1" x14ac:dyDescent="0.2">
      <c r="A7939" s="5" t="s">
        <v>47</v>
      </c>
      <c r="B7939" s="5" t="s">
        <v>47</v>
      </c>
      <c r="C7939" s="5" t="s">
        <v>15</v>
      </c>
      <c r="D7939" s="28">
        <v>8</v>
      </c>
      <c r="E7939" s="1" t="s">
        <v>2120</v>
      </c>
      <c r="F7939" s="5" t="s">
        <v>254</v>
      </c>
      <c r="G7939" s="6">
        <v>43039</v>
      </c>
    </row>
    <row r="7940" spans="1:7" ht="15" customHeight="1" x14ac:dyDescent="0.2">
      <c r="A7940" s="5" t="s">
        <v>47</v>
      </c>
      <c r="B7940" s="5" t="s">
        <v>47</v>
      </c>
      <c r="C7940" s="5" t="s">
        <v>15</v>
      </c>
      <c r="D7940" s="28">
        <v>8</v>
      </c>
      <c r="E7940" s="1" t="s">
        <v>1737</v>
      </c>
      <c r="F7940" s="5" t="s">
        <v>180</v>
      </c>
      <c r="G7940" s="6">
        <v>43039</v>
      </c>
    </row>
    <row r="7941" spans="1:7" ht="15" customHeight="1" x14ac:dyDescent="0.2">
      <c r="A7941" s="5" t="s">
        <v>47</v>
      </c>
      <c r="B7941" s="5" t="s">
        <v>47</v>
      </c>
      <c r="C7941" s="5" t="s">
        <v>15</v>
      </c>
      <c r="D7941" s="28">
        <v>8</v>
      </c>
      <c r="E7941" s="1" t="s">
        <v>1800</v>
      </c>
      <c r="F7941" s="5" t="s">
        <v>238</v>
      </c>
      <c r="G7941" s="6">
        <v>43039</v>
      </c>
    </row>
    <row r="7942" spans="1:7" ht="15" customHeight="1" x14ac:dyDescent="0.2">
      <c r="A7942" s="5" t="s">
        <v>271</v>
      </c>
      <c r="B7942" s="5" t="s">
        <v>271</v>
      </c>
      <c r="C7942" s="5" t="s">
        <v>15</v>
      </c>
      <c r="D7942" s="28">
        <v>11</v>
      </c>
      <c r="E7942" s="1" t="s">
        <v>2325</v>
      </c>
      <c r="F7942" s="5" t="s">
        <v>36</v>
      </c>
      <c r="G7942" s="6">
        <v>43039</v>
      </c>
    </row>
    <row r="7943" spans="1:7" ht="15" customHeight="1" x14ac:dyDescent="0.2">
      <c r="A7943" s="5" t="s">
        <v>271</v>
      </c>
      <c r="B7943" s="5" t="s">
        <v>271</v>
      </c>
      <c r="C7943" s="5" t="s">
        <v>15</v>
      </c>
      <c r="D7943" s="28">
        <v>11</v>
      </c>
      <c r="E7943" s="1" t="s">
        <v>1840</v>
      </c>
      <c r="F7943" s="5" t="s">
        <v>1547</v>
      </c>
      <c r="G7943" s="6">
        <v>43039</v>
      </c>
    </row>
    <row r="7944" spans="1:7" ht="15" customHeight="1" x14ac:dyDescent="0.2">
      <c r="A7944" s="5" t="s">
        <v>271</v>
      </c>
      <c r="B7944" s="5" t="s">
        <v>271</v>
      </c>
      <c r="C7944" s="5" t="s">
        <v>15</v>
      </c>
      <c r="D7944" s="28">
        <v>11</v>
      </c>
      <c r="E7944" s="1" t="s">
        <v>1742</v>
      </c>
      <c r="F7944" s="5" t="s">
        <v>238</v>
      </c>
      <c r="G7944" s="6">
        <v>43039</v>
      </c>
    </row>
    <row r="7945" spans="1:7" ht="15" customHeight="1" x14ac:dyDescent="0.2">
      <c r="A7945" s="7" t="s">
        <v>271</v>
      </c>
      <c r="B7945" s="8" t="s">
        <v>271</v>
      </c>
      <c r="C7945" s="7" t="s">
        <v>15</v>
      </c>
      <c r="D7945" s="28">
        <v>11</v>
      </c>
      <c r="E7945" s="1" t="s">
        <v>2600</v>
      </c>
      <c r="F7945" s="7" t="s">
        <v>615</v>
      </c>
      <c r="G7945" s="6">
        <v>43039</v>
      </c>
    </row>
    <row r="7946" spans="1:7" ht="15" customHeight="1" x14ac:dyDescent="0.2">
      <c r="A7946" s="5" t="s">
        <v>271</v>
      </c>
      <c r="B7946" s="5" t="s">
        <v>271</v>
      </c>
      <c r="C7946" s="5" t="s">
        <v>15</v>
      </c>
      <c r="D7946" s="28">
        <v>11</v>
      </c>
      <c r="E7946" s="1" t="s">
        <v>2210</v>
      </c>
      <c r="F7946" s="5" t="s">
        <v>21</v>
      </c>
      <c r="G7946" s="6">
        <v>43039</v>
      </c>
    </row>
    <row r="7947" spans="1:7" ht="15" customHeight="1" x14ac:dyDescent="0.2">
      <c r="A7947" s="5" t="s">
        <v>271</v>
      </c>
      <c r="B7947" s="5" t="s">
        <v>271</v>
      </c>
      <c r="C7947" s="5" t="s">
        <v>15</v>
      </c>
      <c r="D7947" s="28">
        <v>11</v>
      </c>
      <c r="E7947" s="1" t="s">
        <v>3671</v>
      </c>
      <c r="F7947" s="5" t="s">
        <v>1548</v>
      </c>
      <c r="G7947" s="6">
        <v>43039</v>
      </c>
    </row>
    <row r="7948" spans="1:7" ht="15" customHeight="1" x14ac:dyDescent="0.2">
      <c r="A7948" s="5" t="s">
        <v>271</v>
      </c>
      <c r="B7948" s="5" t="s">
        <v>271</v>
      </c>
      <c r="C7948" s="5" t="s">
        <v>15</v>
      </c>
      <c r="D7948" s="28">
        <v>11</v>
      </c>
      <c r="E7948" s="1" t="s">
        <v>3672</v>
      </c>
      <c r="F7948" s="5" t="s">
        <v>852</v>
      </c>
      <c r="G7948" s="6">
        <v>43039</v>
      </c>
    </row>
    <row r="7949" spans="1:7" ht="15" customHeight="1" x14ac:dyDescent="0.2">
      <c r="A7949" s="5" t="s">
        <v>271</v>
      </c>
      <c r="B7949" s="5" t="s">
        <v>271</v>
      </c>
      <c r="C7949" s="5" t="s">
        <v>15</v>
      </c>
      <c r="D7949" s="28">
        <v>11</v>
      </c>
      <c r="E7949" s="1" t="s">
        <v>2438</v>
      </c>
      <c r="F7949" s="5" t="s">
        <v>1549</v>
      </c>
      <c r="G7949" s="6">
        <v>43039</v>
      </c>
    </row>
    <row r="7950" spans="1:7" ht="15" customHeight="1" x14ac:dyDescent="0.2">
      <c r="A7950" s="5" t="s">
        <v>47</v>
      </c>
      <c r="B7950" s="5" t="s">
        <v>47</v>
      </c>
      <c r="C7950" s="5" t="s">
        <v>15</v>
      </c>
      <c r="D7950" s="28">
        <v>7</v>
      </c>
      <c r="E7950" s="1" t="s">
        <v>1944</v>
      </c>
      <c r="F7950" s="5" t="s">
        <v>1441</v>
      </c>
      <c r="G7950" s="6">
        <v>43039</v>
      </c>
    </row>
    <row r="7951" spans="1:7" ht="15" customHeight="1" x14ac:dyDescent="0.2">
      <c r="A7951" s="5" t="s">
        <v>47</v>
      </c>
      <c r="B7951" s="5" t="s">
        <v>47</v>
      </c>
      <c r="C7951" s="5" t="s">
        <v>15</v>
      </c>
      <c r="D7951" s="28">
        <v>7</v>
      </c>
      <c r="E7951" s="1" t="s">
        <v>1899</v>
      </c>
      <c r="F7951" s="5" t="s">
        <v>1550</v>
      </c>
      <c r="G7951" s="6">
        <v>43039</v>
      </c>
    </row>
    <row r="7952" spans="1:7" ht="15" customHeight="1" x14ac:dyDescent="0.2">
      <c r="A7952" s="5" t="s">
        <v>47</v>
      </c>
      <c r="B7952" s="5" t="s">
        <v>47</v>
      </c>
      <c r="C7952" s="5" t="s">
        <v>15</v>
      </c>
      <c r="D7952" s="28">
        <v>7</v>
      </c>
      <c r="E7952" s="1" t="s">
        <v>1938</v>
      </c>
      <c r="F7952" s="5" t="s">
        <v>369</v>
      </c>
      <c r="G7952" s="6">
        <v>43039</v>
      </c>
    </row>
    <row r="7953" spans="1:7" ht="15" customHeight="1" x14ac:dyDescent="0.2">
      <c r="A7953" s="5" t="s">
        <v>47</v>
      </c>
      <c r="B7953" s="5" t="s">
        <v>47</v>
      </c>
      <c r="C7953" s="5" t="s">
        <v>15</v>
      </c>
      <c r="D7953" s="28">
        <v>7</v>
      </c>
      <c r="E7953" s="1" t="s">
        <v>3673</v>
      </c>
      <c r="F7953" s="5" t="s">
        <v>94</v>
      </c>
      <c r="G7953" s="6">
        <v>43039</v>
      </c>
    </row>
    <row r="7954" spans="1:7" ht="15" customHeight="1" x14ac:dyDescent="0.2">
      <c r="A7954" s="5" t="s">
        <v>47</v>
      </c>
      <c r="B7954" s="5" t="s">
        <v>47</v>
      </c>
      <c r="C7954" s="5" t="s">
        <v>15</v>
      </c>
      <c r="D7954" s="28">
        <v>7</v>
      </c>
      <c r="E7954" s="1" t="s">
        <v>3674</v>
      </c>
      <c r="F7954" s="5" t="s">
        <v>1551</v>
      </c>
      <c r="G7954" s="6">
        <v>43039</v>
      </c>
    </row>
    <row r="7955" spans="1:7" ht="15" customHeight="1" x14ac:dyDescent="0.2">
      <c r="A7955" s="5" t="s">
        <v>47</v>
      </c>
      <c r="B7955" s="5" t="s">
        <v>47</v>
      </c>
      <c r="C7955" s="5" t="s">
        <v>15</v>
      </c>
      <c r="D7955" s="28">
        <v>7</v>
      </c>
      <c r="E7955" s="1" t="s">
        <v>1806</v>
      </c>
      <c r="F7955" s="5" t="s">
        <v>591</v>
      </c>
      <c r="G7955" s="6">
        <v>43039</v>
      </c>
    </row>
    <row r="7956" spans="1:7" ht="15" customHeight="1" x14ac:dyDescent="0.2">
      <c r="A7956" s="5" t="s">
        <v>47</v>
      </c>
      <c r="B7956" s="5" t="s">
        <v>47</v>
      </c>
      <c r="C7956" s="5" t="s">
        <v>15</v>
      </c>
      <c r="D7956" s="28">
        <v>7</v>
      </c>
      <c r="E7956" s="1" t="s">
        <v>2203</v>
      </c>
      <c r="F7956" s="5" t="s">
        <v>1552</v>
      </c>
      <c r="G7956" s="6">
        <v>43039</v>
      </c>
    </row>
    <row r="7957" spans="1:7" ht="15" customHeight="1" x14ac:dyDescent="0.2">
      <c r="A7957" s="5" t="s">
        <v>47</v>
      </c>
      <c r="B7957" s="5" t="s">
        <v>47</v>
      </c>
      <c r="C7957" s="5" t="s">
        <v>15</v>
      </c>
      <c r="D7957" s="28">
        <v>7</v>
      </c>
      <c r="E7957" s="1" t="s">
        <v>1975</v>
      </c>
      <c r="F7957" s="5" t="s">
        <v>83</v>
      </c>
      <c r="G7957" s="6">
        <v>43039</v>
      </c>
    </row>
    <row r="7958" spans="1:7" ht="15" customHeight="1" x14ac:dyDescent="0.2">
      <c r="A7958" s="5" t="s">
        <v>271</v>
      </c>
      <c r="B7958" s="5" t="s">
        <v>271</v>
      </c>
      <c r="C7958" s="5" t="s">
        <v>15</v>
      </c>
      <c r="D7958" s="28">
        <v>6</v>
      </c>
      <c r="E7958" s="1" t="s">
        <v>2365</v>
      </c>
      <c r="F7958" s="5" t="s">
        <v>894</v>
      </c>
      <c r="G7958" s="6">
        <v>43039</v>
      </c>
    </row>
    <row r="7959" spans="1:7" ht="15" customHeight="1" x14ac:dyDescent="0.2">
      <c r="A7959" s="5" t="s">
        <v>271</v>
      </c>
      <c r="B7959" s="5" t="s">
        <v>271</v>
      </c>
      <c r="C7959" s="5" t="s">
        <v>15</v>
      </c>
      <c r="D7959" s="28">
        <v>6</v>
      </c>
      <c r="E7959" s="1" t="s">
        <v>2391</v>
      </c>
      <c r="F7959" s="5" t="s">
        <v>1553</v>
      </c>
      <c r="G7959" s="6">
        <v>43039</v>
      </c>
    </row>
    <row r="7960" spans="1:7" ht="15" customHeight="1" x14ac:dyDescent="0.2">
      <c r="A7960" s="5" t="s">
        <v>271</v>
      </c>
      <c r="B7960" s="5" t="s">
        <v>271</v>
      </c>
      <c r="C7960" s="5" t="s">
        <v>15</v>
      </c>
      <c r="D7960" s="28">
        <v>6</v>
      </c>
      <c r="E7960" s="1" t="s">
        <v>2845</v>
      </c>
      <c r="F7960" s="5" t="s">
        <v>123</v>
      </c>
      <c r="G7960" s="6">
        <v>43039</v>
      </c>
    </row>
    <row r="7961" spans="1:7" ht="15" customHeight="1" x14ac:dyDescent="0.2">
      <c r="A7961" s="5" t="s">
        <v>271</v>
      </c>
      <c r="B7961" s="5" t="s">
        <v>271</v>
      </c>
      <c r="C7961" s="5" t="s">
        <v>15</v>
      </c>
      <c r="D7961" s="28">
        <v>6</v>
      </c>
      <c r="E7961" s="1" t="s">
        <v>1840</v>
      </c>
      <c r="F7961" s="5" t="s">
        <v>35</v>
      </c>
      <c r="G7961" s="6">
        <v>43039</v>
      </c>
    </row>
    <row r="7962" spans="1:7" ht="15" customHeight="1" x14ac:dyDescent="0.2">
      <c r="A7962" s="5" t="s">
        <v>271</v>
      </c>
      <c r="B7962" s="5" t="s">
        <v>271</v>
      </c>
      <c r="C7962" s="5" t="s">
        <v>15</v>
      </c>
      <c r="D7962" s="28">
        <v>6</v>
      </c>
      <c r="E7962" s="1" t="s">
        <v>3675</v>
      </c>
      <c r="F7962" s="5" t="s">
        <v>1554</v>
      </c>
      <c r="G7962" s="6">
        <v>43039</v>
      </c>
    </row>
    <row r="7963" spans="1:7" ht="15" customHeight="1" x14ac:dyDescent="0.2">
      <c r="A7963" s="5" t="s">
        <v>271</v>
      </c>
      <c r="B7963" s="5" t="s">
        <v>271</v>
      </c>
      <c r="C7963" s="5" t="s">
        <v>15</v>
      </c>
      <c r="D7963" s="28">
        <v>6</v>
      </c>
      <c r="E7963" s="1" t="s">
        <v>2825</v>
      </c>
      <c r="F7963" s="5" t="s">
        <v>105</v>
      </c>
      <c r="G7963" s="6">
        <v>43039</v>
      </c>
    </row>
    <row r="7964" spans="1:7" ht="15" customHeight="1" x14ac:dyDescent="0.2">
      <c r="A7964" s="5" t="s">
        <v>271</v>
      </c>
      <c r="B7964" s="5" t="s">
        <v>271</v>
      </c>
      <c r="C7964" s="5" t="s">
        <v>15</v>
      </c>
      <c r="D7964" s="28">
        <v>6</v>
      </c>
      <c r="E7964" s="1" t="s">
        <v>2393</v>
      </c>
      <c r="F7964" s="5" t="s">
        <v>1555</v>
      </c>
      <c r="G7964" s="6">
        <v>43039</v>
      </c>
    </row>
    <row r="7965" spans="1:7" ht="15" customHeight="1" x14ac:dyDescent="0.2">
      <c r="A7965" s="7" t="s">
        <v>271</v>
      </c>
      <c r="B7965" s="8" t="s">
        <v>271</v>
      </c>
      <c r="C7965" s="7" t="s">
        <v>15</v>
      </c>
      <c r="D7965" s="28">
        <v>6</v>
      </c>
      <c r="E7965" s="1" t="s">
        <v>1938</v>
      </c>
      <c r="F7965" s="7" t="s">
        <v>161</v>
      </c>
      <c r="G7965" s="6">
        <v>43039</v>
      </c>
    </row>
    <row r="7966" spans="1:7" ht="15" customHeight="1" x14ac:dyDescent="0.2">
      <c r="A7966" s="5" t="s">
        <v>62</v>
      </c>
      <c r="B7966" s="5" t="s">
        <v>316</v>
      </c>
      <c r="C7966" s="5" t="s">
        <v>15</v>
      </c>
      <c r="D7966" s="28">
        <v>3</v>
      </c>
      <c r="E7966" s="1" t="s">
        <v>3146</v>
      </c>
      <c r="F7966" s="5" t="s">
        <v>1556</v>
      </c>
      <c r="G7966" s="6">
        <v>43039</v>
      </c>
    </row>
    <row r="7967" spans="1:7" ht="15" customHeight="1" x14ac:dyDescent="0.2">
      <c r="A7967" s="5" t="s">
        <v>62</v>
      </c>
      <c r="B7967" s="5" t="s">
        <v>316</v>
      </c>
      <c r="C7967" s="5" t="s">
        <v>15</v>
      </c>
      <c r="D7967" s="28">
        <v>3</v>
      </c>
      <c r="E7967" s="1" t="s">
        <v>1972</v>
      </c>
      <c r="F7967" s="5" t="s">
        <v>125</v>
      </c>
      <c r="G7967" s="6">
        <v>43039</v>
      </c>
    </row>
    <row r="7968" spans="1:7" ht="15" customHeight="1" x14ac:dyDescent="0.2">
      <c r="A7968" s="5" t="s">
        <v>62</v>
      </c>
      <c r="B7968" s="5" t="s">
        <v>316</v>
      </c>
      <c r="C7968" s="5" t="s">
        <v>15</v>
      </c>
      <c r="D7968" s="28">
        <v>3</v>
      </c>
      <c r="E7968" s="1" t="s">
        <v>1912</v>
      </c>
      <c r="F7968" s="5" t="s">
        <v>1431</v>
      </c>
      <c r="G7968" s="6">
        <v>43039</v>
      </c>
    </row>
    <row r="7969" spans="1:7" ht="15" customHeight="1" x14ac:dyDescent="0.2">
      <c r="A7969" s="7" t="s">
        <v>62</v>
      </c>
      <c r="B7969" s="8" t="s">
        <v>316</v>
      </c>
      <c r="C7969" s="7" t="s">
        <v>15</v>
      </c>
      <c r="D7969" s="28">
        <v>3</v>
      </c>
      <c r="E7969" s="1" t="s">
        <v>1973</v>
      </c>
      <c r="F7969" s="7" t="s">
        <v>12</v>
      </c>
      <c r="G7969" s="6">
        <v>43039</v>
      </c>
    </row>
    <row r="7970" spans="1:7" ht="15" customHeight="1" x14ac:dyDescent="0.2">
      <c r="A7970" s="5" t="s">
        <v>62</v>
      </c>
      <c r="B7970" s="5" t="s">
        <v>316</v>
      </c>
      <c r="C7970" s="5" t="s">
        <v>15</v>
      </c>
      <c r="D7970" s="28">
        <v>3</v>
      </c>
      <c r="E7970" s="1" t="s">
        <v>3676</v>
      </c>
      <c r="F7970" s="5" t="s">
        <v>711</v>
      </c>
      <c r="G7970" s="6">
        <v>43039</v>
      </c>
    </row>
    <row r="7971" spans="1:7" ht="15" customHeight="1" x14ac:dyDescent="0.2">
      <c r="A7971" s="5" t="s">
        <v>62</v>
      </c>
      <c r="B7971" s="5" t="s">
        <v>316</v>
      </c>
      <c r="C7971" s="5" t="s">
        <v>15</v>
      </c>
      <c r="D7971" s="28">
        <v>3</v>
      </c>
      <c r="E7971" s="1" t="s">
        <v>1894</v>
      </c>
      <c r="F7971" s="5" t="s">
        <v>1557</v>
      </c>
      <c r="G7971" s="6">
        <v>43039</v>
      </c>
    </row>
    <row r="7972" spans="1:7" ht="15" customHeight="1" x14ac:dyDescent="0.2">
      <c r="A7972" s="5" t="s">
        <v>62</v>
      </c>
      <c r="B7972" s="5" t="s">
        <v>316</v>
      </c>
      <c r="C7972" s="5" t="s">
        <v>15</v>
      </c>
      <c r="D7972" s="28">
        <v>3</v>
      </c>
      <c r="E7972" s="1" t="s">
        <v>2125</v>
      </c>
      <c r="F7972" s="5" t="s">
        <v>418</v>
      </c>
      <c r="G7972" s="6">
        <v>43039</v>
      </c>
    </row>
    <row r="7973" spans="1:7" ht="15" customHeight="1" x14ac:dyDescent="0.2">
      <c r="A7973" s="5" t="s">
        <v>62</v>
      </c>
      <c r="B7973" s="5" t="s">
        <v>316</v>
      </c>
      <c r="C7973" s="5" t="s">
        <v>15</v>
      </c>
      <c r="D7973" s="28">
        <v>3</v>
      </c>
      <c r="E7973" s="1" t="s">
        <v>2074</v>
      </c>
      <c r="F7973" s="5" t="s">
        <v>10</v>
      </c>
      <c r="G7973" s="6">
        <v>43039</v>
      </c>
    </row>
    <row r="7974" spans="1:7" ht="15" customHeight="1" x14ac:dyDescent="0.2">
      <c r="A7974" s="5" t="s">
        <v>62</v>
      </c>
      <c r="B7974" s="5" t="s">
        <v>316</v>
      </c>
      <c r="C7974" s="5" t="s">
        <v>15</v>
      </c>
      <c r="D7974" s="28">
        <v>3</v>
      </c>
      <c r="E7974" s="1" t="s">
        <v>2513</v>
      </c>
      <c r="F7974" s="5" t="s">
        <v>105</v>
      </c>
      <c r="G7974" s="6">
        <v>43039</v>
      </c>
    </row>
    <row r="7975" spans="1:7" ht="15" customHeight="1" x14ac:dyDescent="0.2">
      <c r="A7975" s="5" t="s">
        <v>62</v>
      </c>
      <c r="B7975" s="5" t="s">
        <v>316</v>
      </c>
      <c r="C7975" s="5" t="s">
        <v>15</v>
      </c>
      <c r="D7975" s="28">
        <v>3</v>
      </c>
      <c r="E7975" s="1" t="s">
        <v>2068</v>
      </c>
      <c r="F7975" s="5" t="s">
        <v>811</v>
      </c>
      <c r="G7975" s="6">
        <v>43039</v>
      </c>
    </row>
    <row r="7976" spans="1:7" ht="15" customHeight="1" x14ac:dyDescent="0.2">
      <c r="A7976" s="5" t="s">
        <v>62</v>
      </c>
      <c r="B7976" s="5" t="s">
        <v>316</v>
      </c>
      <c r="C7976" s="5" t="s">
        <v>15</v>
      </c>
      <c r="D7976" s="28">
        <v>3</v>
      </c>
      <c r="E7976" s="1" t="s">
        <v>2358</v>
      </c>
      <c r="F7976" s="5" t="s">
        <v>298</v>
      </c>
      <c r="G7976" s="6">
        <v>43039</v>
      </c>
    </row>
    <row r="7977" spans="1:7" ht="15" customHeight="1" x14ac:dyDescent="0.2">
      <c r="A7977" s="5" t="s">
        <v>81</v>
      </c>
      <c r="B7977" s="5" t="s">
        <v>82</v>
      </c>
      <c r="C7977" s="5" t="s">
        <v>9</v>
      </c>
      <c r="D7977" s="28">
        <v>2</v>
      </c>
      <c r="E7977" s="1" t="s">
        <v>2289</v>
      </c>
      <c r="F7977" s="5" t="s">
        <v>1558</v>
      </c>
      <c r="G7977" s="6">
        <v>43039</v>
      </c>
    </row>
    <row r="7978" spans="1:7" ht="15" customHeight="1" x14ac:dyDescent="0.2">
      <c r="A7978" s="5" t="s">
        <v>81</v>
      </c>
      <c r="B7978" s="5" t="s">
        <v>82</v>
      </c>
      <c r="C7978" s="5" t="s">
        <v>9</v>
      </c>
      <c r="D7978" s="28">
        <v>2</v>
      </c>
      <c r="E7978" s="1" t="s">
        <v>2765</v>
      </c>
      <c r="F7978" s="5" t="s">
        <v>173</v>
      </c>
      <c r="G7978" s="6">
        <v>43039</v>
      </c>
    </row>
    <row r="7979" spans="1:7" ht="15" customHeight="1" x14ac:dyDescent="0.2">
      <c r="A7979" s="5" t="s">
        <v>81</v>
      </c>
      <c r="B7979" s="5" t="s">
        <v>82</v>
      </c>
      <c r="C7979" s="5" t="s">
        <v>9</v>
      </c>
      <c r="D7979" s="28">
        <v>2</v>
      </c>
      <c r="E7979" s="1" t="s">
        <v>3647</v>
      </c>
      <c r="F7979" s="5" t="s">
        <v>96</v>
      </c>
      <c r="G7979" s="6">
        <v>43039</v>
      </c>
    </row>
    <row r="7980" spans="1:7" ht="15" customHeight="1" x14ac:dyDescent="0.2">
      <c r="A7980" s="5" t="s">
        <v>81</v>
      </c>
      <c r="B7980" s="5" t="s">
        <v>82</v>
      </c>
      <c r="C7980" s="5" t="s">
        <v>9</v>
      </c>
      <c r="D7980" s="28">
        <v>2</v>
      </c>
      <c r="E7980" s="1" t="s">
        <v>3286</v>
      </c>
      <c r="F7980" s="5" t="s">
        <v>124</v>
      </c>
      <c r="G7980" s="6">
        <v>43039</v>
      </c>
    </row>
    <row r="7981" spans="1:7" ht="15" customHeight="1" x14ac:dyDescent="0.2">
      <c r="A7981" s="7" t="s">
        <v>81</v>
      </c>
      <c r="B7981" s="8" t="s">
        <v>82</v>
      </c>
      <c r="C7981" s="7" t="s">
        <v>9</v>
      </c>
      <c r="D7981" s="28">
        <v>2</v>
      </c>
      <c r="E7981" s="1" t="s">
        <v>2125</v>
      </c>
      <c r="F7981" s="7" t="s">
        <v>1559</v>
      </c>
      <c r="G7981" s="6">
        <v>43039</v>
      </c>
    </row>
    <row r="7982" spans="1:7" ht="15" customHeight="1" x14ac:dyDescent="0.2">
      <c r="A7982" s="5" t="s">
        <v>81</v>
      </c>
      <c r="B7982" s="5" t="s">
        <v>82</v>
      </c>
      <c r="C7982" s="5" t="s">
        <v>9</v>
      </c>
      <c r="D7982" s="28">
        <v>2</v>
      </c>
      <c r="E7982" s="1" t="s">
        <v>3215</v>
      </c>
      <c r="F7982" s="5" t="s">
        <v>322</v>
      </c>
      <c r="G7982" s="6">
        <v>43039</v>
      </c>
    </row>
    <row r="7983" spans="1:7" ht="15" customHeight="1" x14ac:dyDescent="0.2">
      <c r="A7983" s="5" t="s">
        <v>81</v>
      </c>
      <c r="B7983" s="5" t="s">
        <v>82</v>
      </c>
      <c r="C7983" s="5" t="s">
        <v>9</v>
      </c>
      <c r="D7983" s="28">
        <v>2</v>
      </c>
      <c r="E7983" s="1" t="s">
        <v>2068</v>
      </c>
      <c r="F7983" s="5" t="s">
        <v>889</v>
      </c>
      <c r="G7983" s="6">
        <v>43039</v>
      </c>
    </row>
    <row r="7984" spans="1:7" ht="15" customHeight="1" x14ac:dyDescent="0.2">
      <c r="A7984" s="5" t="s">
        <v>81</v>
      </c>
      <c r="B7984" s="5" t="s">
        <v>82</v>
      </c>
      <c r="C7984" s="5" t="s">
        <v>9</v>
      </c>
      <c r="D7984" s="28">
        <v>2</v>
      </c>
      <c r="E7984" s="1" t="s">
        <v>1993</v>
      </c>
      <c r="F7984" s="5" t="s">
        <v>238</v>
      </c>
      <c r="G7984" s="6">
        <v>43039</v>
      </c>
    </row>
    <row r="7985" spans="1:7" ht="15" customHeight="1" x14ac:dyDescent="0.2">
      <c r="A7985" s="7" t="s">
        <v>81</v>
      </c>
      <c r="B7985" s="8" t="s">
        <v>82</v>
      </c>
      <c r="C7985" s="7" t="s">
        <v>9</v>
      </c>
      <c r="D7985" s="28">
        <v>2</v>
      </c>
      <c r="E7985" s="1" t="s">
        <v>2803</v>
      </c>
      <c r="F7985" s="7" t="s">
        <v>10</v>
      </c>
      <c r="G7985" s="6">
        <v>43039</v>
      </c>
    </row>
    <row r="7986" spans="1:7" ht="15" customHeight="1" x14ac:dyDescent="0.2">
      <c r="A7986" s="5" t="s">
        <v>47</v>
      </c>
      <c r="B7986" s="5" t="s">
        <v>47</v>
      </c>
      <c r="C7986" s="5" t="s">
        <v>15</v>
      </c>
      <c r="D7986" s="28">
        <v>9</v>
      </c>
      <c r="E7986" s="1" t="s">
        <v>2012</v>
      </c>
      <c r="F7986" s="5" t="s">
        <v>80</v>
      </c>
      <c r="G7986" s="6">
        <v>43039</v>
      </c>
    </row>
    <row r="7987" spans="1:7" ht="15" customHeight="1" x14ac:dyDescent="0.2">
      <c r="A7987" s="5" t="s">
        <v>47</v>
      </c>
      <c r="B7987" s="5" t="s">
        <v>47</v>
      </c>
      <c r="C7987" s="5" t="s">
        <v>15</v>
      </c>
      <c r="D7987" s="28">
        <v>9</v>
      </c>
      <c r="E7987" s="1" t="s">
        <v>3103</v>
      </c>
      <c r="F7987" s="5" t="s">
        <v>161</v>
      </c>
      <c r="G7987" s="6">
        <v>43039</v>
      </c>
    </row>
    <row r="7988" spans="1:7" ht="15" customHeight="1" x14ac:dyDescent="0.2">
      <c r="A7988" s="5" t="s">
        <v>47</v>
      </c>
      <c r="B7988" s="5" t="s">
        <v>47</v>
      </c>
      <c r="C7988" s="5" t="s">
        <v>15</v>
      </c>
      <c r="D7988" s="28">
        <v>9</v>
      </c>
      <c r="E7988" s="1" t="s">
        <v>1928</v>
      </c>
      <c r="F7988" s="5" t="s">
        <v>253</v>
      </c>
      <c r="G7988" s="6">
        <v>43039</v>
      </c>
    </row>
    <row r="7989" spans="1:7" ht="15" customHeight="1" x14ac:dyDescent="0.2">
      <c r="A7989" s="5" t="s">
        <v>47</v>
      </c>
      <c r="B7989" s="5" t="s">
        <v>47</v>
      </c>
      <c r="C7989" s="5" t="s">
        <v>15</v>
      </c>
      <c r="D7989" s="28">
        <v>9</v>
      </c>
      <c r="E7989" s="1" t="s">
        <v>1855</v>
      </c>
      <c r="F7989" s="5" t="s">
        <v>556</v>
      </c>
      <c r="G7989" s="6">
        <v>43039</v>
      </c>
    </row>
    <row r="7990" spans="1:7" ht="15" customHeight="1" x14ac:dyDescent="0.2">
      <c r="A7990" s="5" t="s">
        <v>47</v>
      </c>
      <c r="B7990" s="5" t="s">
        <v>47</v>
      </c>
      <c r="C7990" s="5" t="s">
        <v>15</v>
      </c>
      <c r="D7990" s="28">
        <v>9</v>
      </c>
      <c r="E7990" s="1" t="s">
        <v>2120</v>
      </c>
      <c r="F7990" s="5" t="s">
        <v>434</v>
      </c>
      <c r="G7990" s="6">
        <v>43039</v>
      </c>
    </row>
    <row r="7991" spans="1:7" ht="15" customHeight="1" x14ac:dyDescent="0.2">
      <c r="A7991" s="5" t="s">
        <v>47</v>
      </c>
      <c r="B7991" s="5" t="s">
        <v>47</v>
      </c>
      <c r="C7991" s="5" t="s">
        <v>15</v>
      </c>
      <c r="D7991" s="28">
        <v>9</v>
      </c>
      <c r="E7991" s="1" t="s">
        <v>1791</v>
      </c>
      <c r="F7991" s="5" t="s">
        <v>114</v>
      </c>
      <c r="G7991" s="6">
        <v>43039</v>
      </c>
    </row>
    <row r="7992" spans="1:7" ht="15" customHeight="1" x14ac:dyDescent="0.2">
      <c r="A7992" s="5" t="s">
        <v>47</v>
      </c>
      <c r="B7992" s="5" t="s">
        <v>47</v>
      </c>
      <c r="C7992" s="5" t="s">
        <v>15</v>
      </c>
      <c r="D7992" s="28">
        <v>9</v>
      </c>
      <c r="E7992" s="1" t="s">
        <v>1941</v>
      </c>
      <c r="F7992" s="5" t="s">
        <v>274</v>
      </c>
      <c r="G7992" s="6">
        <v>43039</v>
      </c>
    </row>
    <row r="7993" spans="1:7" ht="15" customHeight="1" x14ac:dyDescent="0.2">
      <c r="A7993" s="5" t="s">
        <v>47</v>
      </c>
      <c r="B7993" s="5" t="s">
        <v>47</v>
      </c>
      <c r="C7993" s="5" t="s">
        <v>15</v>
      </c>
      <c r="D7993" s="28">
        <v>9</v>
      </c>
      <c r="E7993" s="1" t="s">
        <v>2630</v>
      </c>
      <c r="F7993" s="5" t="s">
        <v>1189</v>
      </c>
      <c r="G7993" s="6">
        <v>43039</v>
      </c>
    </row>
    <row r="7994" spans="1:7" ht="15" customHeight="1" x14ac:dyDescent="0.2">
      <c r="A7994" s="5" t="s">
        <v>271</v>
      </c>
      <c r="B7994" s="5" t="s">
        <v>271</v>
      </c>
      <c r="C7994" s="5" t="s">
        <v>15</v>
      </c>
      <c r="D7994" s="28">
        <v>6</v>
      </c>
      <c r="E7994" s="1" t="s">
        <v>1938</v>
      </c>
      <c r="F7994" s="5" t="s">
        <v>161</v>
      </c>
      <c r="G7994" s="6">
        <v>43039</v>
      </c>
    </row>
    <row r="7995" spans="1:7" ht="15" customHeight="1" x14ac:dyDescent="0.2">
      <c r="A7995" s="5" t="s">
        <v>271</v>
      </c>
      <c r="B7995" s="5" t="s">
        <v>271</v>
      </c>
      <c r="C7995" s="5" t="s">
        <v>15</v>
      </c>
      <c r="D7995" s="28">
        <v>6</v>
      </c>
      <c r="E7995" s="1" t="s">
        <v>1975</v>
      </c>
      <c r="F7995" s="5" t="s">
        <v>1560</v>
      </c>
      <c r="G7995" s="6">
        <v>43039</v>
      </c>
    </row>
    <row r="7996" spans="1:7" ht="15" customHeight="1" x14ac:dyDescent="0.2">
      <c r="A7996" s="5" t="s">
        <v>271</v>
      </c>
      <c r="B7996" s="5" t="s">
        <v>271</v>
      </c>
      <c r="C7996" s="5" t="s">
        <v>15</v>
      </c>
      <c r="D7996" s="28">
        <v>6</v>
      </c>
      <c r="E7996" s="1" t="s">
        <v>2306</v>
      </c>
      <c r="F7996" s="5" t="s">
        <v>107</v>
      </c>
      <c r="G7996" s="6">
        <v>43039</v>
      </c>
    </row>
    <row r="7997" spans="1:7" ht="15" customHeight="1" x14ac:dyDescent="0.2">
      <c r="A7997" s="5" t="s">
        <v>271</v>
      </c>
      <c r="B7997" s="5" t="s">
        <v>271</v>
      </c>
      <c r="C7997" s="5" t="s">
        <v>15</v>
      </c>
      <c r="D7997" s="28">
        <v>6</v>
      </c>
      <c r="E7997" s="1" t="s">
        <v>2111</v>
      </c>
      <c r="F7997" s="5" t="s">
        <v>907</v>
      </c>
      <c r="G7997" s="6">
        <v>43039</v>
      </c>
    </row>
    <row r="7998" spans="1:7" ht="15" customHeight="1" x14ac:dyDescent="0.2">
      <c r="A7998" s="5" t="s">
        <v>271</v>
      </c>
      <c r="B7998" s="5" t="s">
        <v>271</v>
      </c>
      <c r="C7998" s="5" t="s">
        <v>15</v>
      </c>
      <c r="D7998" s="28">
        <v>6</v>
      </c>
      <c r="E7998" s="1" t="s">
        <v>1975</v>
      </c>
      <c r="F7998" s="5" t="s">
        <v>96</v>
      </c>
      <c r="G7998" s="6">
        <v>43039</v>
      </c>
    </row>
    <row r="7999" spans="1:7" ht="15" customHeight="1" x14ac:dyDescent="0.2">
      <c r="A7999" s="5" t="s">
        <v>271</v>
      </c>
      <c r="B7999" s="5" t="s">
        <v>271</v>
      </c>
      <c r="C7999" s="5" t="s">
        <v>15</v>
      </c>
      <c r="D7999" s="28">
        <v>6</v>
      </c>
      <c r="E7999" s="1" t="s">
        <v>1792</v>
      </c>
      <c r="F7999" s="5" t="s">
        <v>1561</v>
      </c>
      <c r="G7999" s="6">
        <v>43039</v>
      </c>
    </row>
    <row r="8000" spans="1:7" ht="15" customHeight="1" x14ac:dyDescent="0.2">
      <c r="A8000" s="5" t="s">
        <v>271</v>
      </c>
      <c r="B8000" s="5" t="s">
        <v>271</v>
      </c>
      <c r="C8000" s="5" t="s">
        <v>15</v>
      </c>
      <c r="D8000" s="28">
        <v>6</v>
      </c>
      <c r="E8000" s="1" t="s">
        <v>1842</v>
      </c>
      <c r="F8000" s="5" t="s">
        <v>297</v>
      </c>
      <c r="G8000" s="6">
        <v>43039</v>
      </c>
    </row>
    <row r="8001" spans="1:7" ht="15" customHeight="1" x14ac:dyDescent="0.2">
      <c r="A8001" s="5" t="s">
        <v>271</v>
      </c>
      <c r="B8001" s="5" t="s">
        <v>271</v>
      </c>
      <c r="C8001" s="5" t="s">
        <v>15</v>
      </c>
      <c r="D8001" s="28">
        <v>6</v>
      </c>
      <c r="E8001" s="1" t="s">
        <v>2456</v>
      </c>
      <c r="F8001" s="5" t="s">
        <v>10</v>
      </c>
      <c r="G8001" s="6">
        <v>43039</v>
      </c>
    </row>
    <row r="8002" spans="1:7" ht="15" customHeight="1" x14ac:dyDescent="0.2">
      <c r="A8002" s="5" t="s">
        <v>47</v>
      </c>
      <c r="B8002" s="5" t="s">
        <v>47</v>
      </c>
      <c r="C8002" s="5" t="s">
        <v>15</v>
      </c>
      <c r="D8002" s="28">
        <v>7</v>
      </c>
      <c r="E8002" s="1" t="s">
        <v>1944</v>
      </c>
      <c r="F8002" s="5" t="s">
        <v>130</v>
      </c>
      <c r="G8002" s="6">
        <v>43039</v>
      </c>
    </row>
    <row r="8003" spans="1:7" ht="15" customHeight="1" x14ac:dyDescent="0.2">
      <c r="A8003" s="5" t="s">
        <v>47</v>
      </c>
      <c r="B8003" s="5" t="s">
        <v>47</v>
      </c>
      <c r="C8003" s="5" t="s">
        <v>15</v>
      </c>
      <c r="D8003" s="28">
        <v>7</v>
      </c>
      <c r="E8003" s="1" t="s">
        <v>2120</v>
      </c>
      <c r="F8003" s="5" t="s">
        <v>1562</v>
      </c>
      <c r="G8003" s="6">
        <v>43039</v>
      </c>
    </row>
    <row r="8004" spans="1:7" ht="15" customHeight="1" x14ac:dyDescent="0.2">
      <c r="A8004" s="5" t="s">
        <v>47</v>
      </c>
      <c r="B8004" s="5" t="s">
        <v>47</v>
      </c>
      <c r="C8004" s="5" t="s">
        <v>15</v>
      </c>
      <c r="D8004" s="28">
        <v>7</v>
      </c>
      <c r="E8004" s="1" t="s">
        <v>1857</v>
      </c>
      <c r="F8004" s="5" t="s">
        <v>112</v>
      </c>
      <c r="G8004" s="6">
        <v>43039</v>
      </c>
    </row>
    <row r="8005" spans="1:7" ht="15" customHeight="1" x14ac:dyDescent="0.2">
      <c r="A8005" s="5" t="s">
        <v>47</v>
      </c>
      <c r="B8005" s="5" t="s">
        <v>47</v>
      </c>
      <c r="C8005" s="5" t="s">
        <v>15</v>
      </c>
      <c r="D8005" s="28">
        <v>7</v>
      </c>
      <c r="E8005" s="1" t="s">
        <v>3677</v>
      </c>
      <c r="F8005" s="5" t="s">
        <v>18</v>
      </c>
      <c r="G8005" s="6">
        <v>43039</v>
      </c>
    </row>
    <row r="8006" spans="1:7" ht="15" customHeight="1" x14ac:dyDescent="0.2">
      <c r="A8006" s="5" t="s">
        <v>47</v>
      </c>
      <c r="B8006" s="5" t="s">
        <v>47</v>
      </c>
      <c r="C8006" s="5" t="s">
        <v>15</v>
      </c>
      <c r="D8006" s="28">
        <v>7</v>
      </c>
      <c r="E8006" s="1" t="s">
        <v>1983</v>
      </c>
      <c r="F8006" s="5" t="s">
        <v>136</v>
      </c>
      <c r="G8006" s="6">
        <v>43039</v>
      </c>
    </row>
    <row r="8007" spans="1:7" ht="15" customHeight="1" x14ac:dyDescent="0.2">
      <c r="A8007" s="5" t="s">
        <v>47</v>
      </c>
      <c r="B8007" s="5" t="s">
        <v>47</v>
      </c>
      <c r="C8007" s="5" t="s">
        <v>15</v>
      </c>
      <c r="D8007" s="28">
        <v>7</v>
      </c>
      <c r="E8007" s="1" t="s">
        <v>1742</v>
      </c>
      <c r="F8007" s="5" t="s">
        <v>274</v>
      </c>
      <c r="G8007" s="6">
        <v>43039</v>
      </c>
    </row>
    <row r="8008" spans="1:7" ht="15" customHeight="1" x14ac:dyDescent="0.2">
      <c r="A8008" s="5" t="s">
        <v>47</v>
      </c>
      <c r="B8008" s="5" t="s">
        <v>47</v>
      </c>
      <c r="C8008" s="5" t="s">
        <v>15</v>
      </c>
      <c r="D8008" s="28">
        <v>7</v>
      </c>
      <c r="E8008" s="1" t="s">
        <v>1824</v>
      </c>
      <c r="F8008" s="5" t="s">
        <v>53</v>
      </c>
      <c r="G8008" s="6">
        <v>43039</v>
      </c>
    </row>
    <row r="8009" spans="1:7" ht="15" customHeight="1" x14ac:dyDescent="0.2">
      <c r="A8009" s="5" t="s">
        <v>47</v>
      </c>
      <c r="B8009" s="5" t="s">
        <v>47</v>
      </c>
      <c r="C8009" s="5" t="s">
        <v>15</v>
      </c>
      <c r="D8009" s="28">
        <v>7</v>
      </c>
      <c r="E8009" s="1" t="s">
        <v>2102</v>
      </c>
      <c r="F8009" s="5" t="s">
        <v>385</v>
      </c>
      <c r="G8009" s="6">
        <v>43039</v>
      </c>
    </row>
    <row r="8010" spans="1:7" ht="15" customHeight="1" x14ac:dyDescent="0.2">
      <c r="A8010" s="5" t="s">
        <v>271</v>
      </c>
      <c r="B8010" s="5" t="s">
        <v>271</v>
      </c>
      <c r="C8010" s="5" t="s">
        <v>15</v>
      </c>
      <c r="D8010" s="28">
        <v>6</v>
      </c>
      <c r="E8010" s="1" t="s">
        <v>2439</v>
      </c>
      <c r="F8010" s="5" t="s">
        <v>1123</v>
      </c>
      <c r="G8010" s="6">
        <v>43039</v>
      </c>
    </row>
    <row r="8011" spans="1:7" ht="15" customHeight="1" x14ac:dyDescent="0.2">
      <c r="A8011" s="5" t="s">
        <v>271</v>
      </c>
      <c r="B8011" s="5" t="s">
        <v>271</v>
      </c>
      <c r="C8011" s="5" t="s">
        <v>15</v>
      </c>
      <c r="D8011" s="28">
        <v>6</v>
      </c>
      <c r="E8011" s="1" t="s">
        <v>2008</v>
      </c>
      <c r="F8011" s="5" t="s">
        <v>53</v>
      </c>
      <c r="G8011" s="6">
        <v>43039</v>
      </c>
    </row>
    <row r="8012" spans="1:7" ht="15" customHeight="1" x14ac:dyDescent="0.2">
      <c r="A8012" s="5" t="s">
        <v>271</v>
      </c>
      <c r="B8012" s="5" t="s">
        <v>271</v>
      </c>
      <c r="C8012" s="5" t="s">
        <v>15</v>
      </c>
      <c r="D8012" s="28">
        <v>6</v>
      </c>
      <c r="E8012" s="1" t="s">
        <v>2399</v>
      </c>
      <c r="F8012" s="5" t="s">
        <v>71</v>
      </c>
      <c r="G8012" s="6">
        <v>43039</v>
      </c>
    </row>
    <row r="8013" spans="1:7" ht="15" customHeight="1" x14ac:dyDescent="0.2">
      <c r="A8013" s="5" t="s">
        <v>271</v>
      </c>
      <c r="B8013" s="5" t="s">
        <v>271</v>
      </c>
      <c r="C8013" s="5" t="s">
        <v>15</v>
      </c>
      <c r="D8013" s="28">
        <v>6</v>
      </c>
      <c r="E8013" s="1" t="s">
        <v>3678</v>
      </c>
      <c r="F8013" s="5" t="s">
        <v>10</v>
      </c>
      <c r="G8013" s="6">
        <v>43039</v>
      </c>
    </row>
    <row r="8014" spans="1:7" ht="15" customHeight="1" x14ac:dyDescent="0.2">
      <c r="A8014" s="5" t="s">
        <v>271</v>
      </c>
      <c r="B8014" s="5" t="s">
        <v>271</v>
      </c>
      <c r="C8014" s="5" t="s">
        <v>15</v>
      </c>
      <c r="D8014" s="28">
        <v>6</v>
      </c>
      <c r="E8014" s="1" t="s">
        <v>1798</v>
      </c>
      <c r="F8014" s="5" t="s">
        <v>56</v>
      </c>
      <c r="G8014" s="6">
        <v>43039</v>
      </c>
    </row>
    <row r="8015" spans="1:7" ht="15" customHeight="1" x14ac:dyDescent="0.2">
      <c r="A8015" s="5" t="s">
        <v>271</v>
      </c>
      <c r="B8015" s="5" t="s">
        <v>271</v>
      </c>
      <c r="C8015" s="5" t="s">
        <v>15</v>
      </c>
      <c r="D8015" s="28">
        <v>6</v>
      </c>
      <c r="E8015" s="1" t="s">
        <v>2367</v>
      </c>
      <c r="F8015" s="5" t="s">
        <v>466</v>
      </c>
      <c r="G8015" s="6">
        <v>43039</v>
      </c>
    </row>
    <row r="8016" spans="1:7" ht="15" customHeight="1" x14ac:dyDescent="0.2">
      <c r="A8016" s="5" t="s">
        <v>271</v>
      </c>
      <c r="B8016" s="5" t="s">
        <v>271</v>
      </c>
      <c r="C8016" s="5" t="s">
        <v>15</v>
      </c>
      <c r="D8016" s="28">
        <v>6</v>
      </c>
      <c r="E8016" s="1" t="s">
        <v>1873</v>
      </c>
      <c r="F8016" s="5" t="s">
        <v>35</v>
      </c>
      <c r="G8016" s="6">
        <v>43039</v>
      </c>
    </row>
    <row r="8017" spans="1:7" ht="15" customHeight="1" x14ac:dyDescent="0.2">
      <c r="A8017" s="5" t="s">
        <v>271</v>
      </c>
      <c r="B8017" s="5" t="s">
        <v>271</v>
      </c>
      <c r="C8017" s="5" t="s">
        <v>15</v>
      </c>
      <c r="D8017" s="28">
        <v>6</v>
      </c>
      <c r="E8017" s="1" t="s">
        <v>2106</v>
      </c>
      <c r="F8017" s="5" t="s">
        <v>292</v>
      </c>
      <c r="G8017" s="6">
        <v>43039</v>
      </c>
    </row>
    <row r="8018" spans="1:7" ht="15" customHeight="1" x14ac:dyDescent="0.2">
      <c r="A8018" s="5" t="s">
        <v>62</v>
      </c>
      <c r="B8018" s="5" t="s">
        <v>63</v>
      </c>
      <c r="C8018" s="5" t="s">
        <v>42</v>
      </c>
      <c r="D8018" s="28">
        <v>5</v>
      </c>
      <c r="E8018" s="1" t="s">
        <v>2124</v>
      </c>
      <c r="F8018" s="5" t="s">
        <v>1248</v>
      </c>
      <c r="G8018" s="6">
        <v>43039</v>
      </c>
    </row>
    <row r="8019" spans="1:7" ht="15" customHeight="1" x14ac:dyDescent="0.2">
      <c r="A8019" s="5" t="s">
        <v>62</v>
      </c>
      <c r="B8019" s="5" t="s">
        <v>316</v>
      </c>
      <c r="C8019" s="5" t="s">
        <v>15</v>
      </c>
      <c r="D8019" s="28">
        <v>4</v>
      </c>
      <c r="E8019" s="1" t="s">
        <v>2074</v>
      </c>
      <c r="F8019" s="5" t="s">
        <v>93</v>
      </c>
      <c r="G8019" s="6">
        <v>43039</v>
      </c>
    </row>
    <row r="8020" spans="1:7" ht="15" customHeight="1" x14ac:dyDescent="0.2">
      <c r="A8020" s="5" t="s">
        <v>62</v>
      </c>
      <c r="B8020" s="5" t="s">
        <v>316</v>
      </c>
      <c r="C8020" s="5" t="s">
        <v>15</v>
      </c>
      <c r="D8020" s="28" t="s">
        <v>52</v>
      </c>
      <c r="E8020" s="1" t="s">
        <v>2392</v>
      </c>
      <c r="F8020" s="5" t="s">
        <v>1483</v>
      </c>
      <c r="G8020" s="6">
        <v>43039</v>
      </c>
    </row>
    <row r="8021" spans="1:7" ht="15" customHeight="1" x14ac:dyDescent="0.2">
      <c r="A8021" s="5" t="s">
        <v>58</v>
      </c>
      <c r="B8021" s="5" t="s">
        <v>58</v>
      </c>
      <c r="C8021" s="5" t="s">
        <v>9</v>
      </c>
      <c r="D8021" s="28">
        <v>3</v>
      </c>
      <c r="E8021" s="1" t="s">
        <v>2484</v>
      </c>
      <c r="F8021" s="5" t="s">
        <v>93</v>
      </c>
      <c r="G8021" s="6">
        <v>43039</v>
      </c>
    </row>
    <row r="8022" spans="1:7" ht="15" customHeight="1" x14ac:dyDescent="0.2">
      <c r="A8022" s="5" t="s">
        <v>55</v>
      </c>
      <c r="B8022" s="5" t="s">
        <v>380</v>
      </c>
      <c r="C8022" s="5" t="s">
        <v>15</v>
      </c>
      <c r="D8022" s="28">
        <v>4</v>
      </c>
      <c r="E8022" s="1" t="s">
        <v>2647</v>
      </c>
      <c r="F8022" s="5" t="s">
        <v>152</v>
      </c>
      <c r="G8022" s="6">
        <v>43039</v>
      </c>
    </row>
    <row r="8023" spans="1:7" ht="15" customHeight="1" x14ac:dyDescent="0.2">
      <c r="A8023" s="5" t="s">
        <v>47</v>
      </c>
      <c r="B8023" s="5" t="s">
        <v>47</v>
      </c>
      <c r="C8023" s="5" t="s">
        <v>15</v>
      </c>
      <c r="D8023" s="28">
        <v>7</v>
      </c>
      <c r="E8023" s="1" t="s">
        <v>1991</v>
      </c>
      <c r="F8023" s="5" t="s">
        <v>254</v>
      </c>
      <c r="G8023" s="6">
        <v>43039</v>
      </c>
    </row>
    <row r="8024" spans="1:7" ht="15" customHeight="1" x14ac:dyDescent="0.2">
      <c r="A8024" s="5" t="s">
        <v>47</v>
      </c>
      <c r="B8024" s="5" t="s">
        <v>47</v>
      </c>
      <c r="C8024" s="5" t="s">
        <v>15</v>
      </c>
      <c r="D8024" s="28">
        <v>7</v>
      </c>
      <c r="E8024" s="1" t="s">
        <v>1918</v>
      </c>
      <c r="F8024" s="5" t="s">
        <v>112</v>
      </c>
      <c r="G8024" s="6">
        <v>43039</v>
      </c>
    </row>
    <row r="8025" spans="1:7" ht="15" customHeight="1" x14ac:dyDescent="0.2">
      <c r="A8025" s="5" t="s">
        <v>47</v>
      </c>
      <c r="B8025" s="5" t="s">
        <v>47</v>
      </c>
      <c r="C8025" s="5" t="s">
        <v>15</v>
      </c>
      <c r="D8025" s="28">
        <v>7</v>
      </c>
      <c r="E8025" s="1" t="s">
        <v>1814</v>
      </c>
      <c r="F8025" s="5" t="s">
        <v>788</v>
      </c>
      <c r="G8025" s="6">
        <v>43039</v>
      </c>
    </row>
    <row r="8026" spans="1:7" ht="15" customHeight="1" x14ac:dyDescent="0.2">
      <c r="A8026" s="5" t="s">
        <v>47</v>
      </c>
      <c r="B8026" s="5" t="s">
        <v>47</v>
      </c>
      <c r="C8026" s="5" t="s">
        <v>15</v>
      </c>
      <c r="D8026" s="28">
        <v>7</v>
      </c>
      <c r="E8026" s="1" t="s">
        <v>3679</v>
      </c>
      <c r="F8026" s="5" t="s">
        <v>423</v>
      </c>
      <c r="G8026" s="6">
        <v>43039</v>
      </c>
    </row>
    <row r="8027" spans="1:7" ht="15" customHeight="1" x14ac:dyDescent="0.2">
      <c r="A8027" s="5" t="s">
        <v>47</v>
      </c>
      <c r="B8027" s="5" t="s">
        <v>47</v>
      </c>
      <c r="C8027" s="5" t="s">
        <v>15</v>
      </c>
      <c r="D8027" s="28">
        <v>7</v>
      </c>
      <c r="E8027" s="1" t="s">
        <v>1866</v>
      </c>
      <c r="F8027" s="5" t="s">
        <v>788</v>
      </c>
      <c r="G8027" s="6">
        <v>43039</v>
      </c>
    </row>
    <row r="8028" spans="1:7" ht="15" customHeight="1" x14ac:dyDescent="0.2">
      <c r="A8028" s="5" t="s">
        <v>47</v>
      </c>
      <c r="B8028" s="5" t="s">
        <v>47</v>
      </c>
      <c r="C8028" s="5" t="s">
        <v>15</v>
      </c>
      <c r="D8028" s="28">
        <v>7</v>
      </c>
      <c r="E8028" s="1" t="s">
        <v>2739</v>
      </c>
      <c r="F8028" s="5" t="s">
        <v>506</v>
      </c>
      <c r="G8028" s="6">
        <v>43039</v>
      </c>
    </row>
    <row r="8029" spans="1:7" ht="15" customHeight="1" x14ac:dyDescent="0.2">
      <c r="A8029" s="5" t="s">
        <v>47</v>
      </c>
      <c r="B8029" s="5" t="s">
        <v>47</v>
      </c>
      <c r="C8029" s="5" t="s">
        <v>15</v>
      </c>
      <c r="D8029" s="28">
        <v>7</v>
      </c>
      <c r="E8029" s="1" t="s">
        <v>2060</v>
      </c>
      <c r="F8029" s="5" t="s">
        <v>93</v>
      </c>
      <c r="G8029" s="6">
        <v>43039</v>
      </c>
    </row>
    <row r="8030" spans="1:7" ht="15" customHeight="1" x14ac:dyDescent="0.2">
      <c r="A8030" s="5" t="s">
        <v>81</v>
      </c>
      <c r="B8030" s="5" t="s">
        <v>82</v>
      </c>
      <c r="C8030" s="5" t="s">
        <v>9</v>
      </c>
      <c r="D8030" s="28" t="s">
        <v>52</v>
      </c>
      <c r="E8030" s="1" t="s">
        <v>3680</v>
      </c>
      <c r="F8030" s="5" t="s">
        <v>1563</v>
      </c>
      <c r="G8030" s="6">
        <v>43039</v>
      </c>
    </row>
    <row r="8031" spans="1:7" ht="15" customHeight="1" x14ac:dyDescent="0.2">
      <c r="A8031" s="5" t="s">
        <v>81</v>
      </c>
      <c r="B8031" s="5" t="s">
        <v>82</v>
      </c>
      <c r="C8031" s="5" t="s">
        <v>9</v>
      </c>
      <c r="D8031" s="28" t="s">
        <v>52</v>
      </c>
      <c r="E8031" s="1" t="s">
        <v>2312</v>
      </c>
      <c r="F8031" s="5" t="s">
        <v>60</v>
      </c>
      <c r="G8031" s="6">
        <v>43039</v>
      </c>
    </row>
    <row r="8032" spans="1:7" ht="15" customHeight="1" x14ac:dyDescent="0.2">
      <c r="A8032" s="5" t="s">
        <v>81</v>
      </c>
      <c r="B8032" s="5" t="s">
        <v>82</v>
      </c>
      <c r="C8032" s="5" t="s">
        <v>9</v>
      </c>
      <c r="D8032" s="28" t="s">
        <v>52</v>
      </c>
      <c r="E8032" s="1" t="s">
        <v>2312</v>
      </c>
      <c r="F8032" s="5" t="s">
        <v>10</v>
      </c>
      <c r="G8032" s="6">
        <v>43039</v>
      </c>
    </row>
    <row r="8033" spans="1:7" ht="15" customHeight="1" x14ac:dyDescent="0.2">
      <c r="A8033" s="5" t="s">
        <v>81</v>
      </c>
      <c r="B8033" s="5" t="s">
        <v>82</v>
      </c>
      <c r="C8033" s="5" t="s">
        <v>9</v>
      </c>
      <c r="D8033" s="28" t="s">
        <v>52</v>
      </c>
      <c r="E8033" s="1" t="s">
        <v>1849</v>
      </c>
      <c r="F8033" s="5" t="s">
        <v>681</v>
      </c>
      <c r="G8033" s="6">
        <v>43039</v>
      </c>
    </row>
    <row r="8034" spans="1:7" ht="15" customHeight="1" x14ac:dyDescent="0.2">
      <c r="A8034" s="5" t="s">
        <v>81</v>
      </c>
      <c r="B8034" s="5" t="s">
        <v>82</v>
      </c>
      <c r="C8034" s="5" t="s">
        <v>9</v>
      </c>
      <c r="D8034" s="28" t="s">
        <v>52</v>
      </c>
      <c r="E8034" s="1" t="s">
        <v>1962</v>
      </c>
      <c r="F8034" s="5" t="s">
        <v>1564</v>
      </c>
      <c r="G8034" s="6">
        <v>43039</v>
      </c>
    </row>
    <row r="8035" spans="1:7" ht="15" customHeight="1" x14ac:dyDescent="0.2">
      <c r="A8035" s="5" t="s">
        <v>81</v>
      </c>
      <c r="B8035" s="5" t="s">
        <v>82</v>
      </c>
      <c r="C8035" s="5" t="s">
        <v>9</v>
      </c>
      <c r="D8035" s="28" t="s">
        <v>52</v>
      </c>
      <c r="E8035" s="1" t="s">
        <v>3681</v>
      </c>
      <c r="F8035" s="5" t="s">
        <v>1565</v>
      </c>
      <c r="G8035" s="6">
        <v>43039</v>
      </c>
    </row>
    <row r="8036" spans="1:7" ht="15" customHeight="1" x14ac:dyDescent="0.2">
      <c r="A8036" s="5" t="s">
        <v>81</v>
      </c>
      <c r="B8036" s="5" t="s">
        <v>82</v>
      </c>
      <c r="C8036" s="5" t="s">
        <v>9</v>
      </c>
      <c r="D8036" s="28" t="s">
        <v>52</v>
      </c>
      <c r="E8036" s="1" t="s">
        <v>3681</v>
      </c>
      <c r="F8036" s="5" t="s">
        <v>876</v>
      </c>
      <c r="G8036" s="6">
        <v>43039</v>
      </c>
    </row>
    <row r="8037" spans="1:7" ht="15" customHeight="1" x14ac:dyDescent="0.2">
      <c r="A8037" s="5" t="s">
        <v>62</v>
      </c>
      <c r="B8037" s="5" t="s">
        <v>69</v>
      </c>
      <c r="C8037" s="5" t="s">
        <v>42</v>
      </c>
      <c r="D8037" s="28">
        <v>6</v>
      </c>
      <c r="E8037" s="1" t="s">
        <v>2393</v>
      </c>
      <c r="F8037" s="5" t="s">
        <v>1566</v>
      </c>
      <c r="G8037" s="6">
        <v>43039</v>
      </c>
    </row>
    <row r="8038" spans="1:7" ht="15" customHeight="1" x14ac:dyDescent="0.2">
      <c r="A8038" s="5" t="s">
        <v>62</v>
      </c>
      <c r="B8038" s="5" t="s">
        <v>69</v>
      </c>
      <c r="C8038" s="5" t="s">
        <v>42</v>
      </c>
      <c r="D8038" s="28">
        <v>6</v>
      </c>
      <c r="E8038" s="1" t="s">
        <v>3508</v>
      </c>
      <c r="F8038" s="5" t="s">
        <v>464</v>
      </c>
      <c r="G8038" s="6">
        <v>43039</v>
      </c>
    </row>
    <row r="8039" spans="1:7" ht="15" customHeight="1" x14ac:dyDescent="0.2">
      <c r="A8039" s="5" t="s">
        <v>62</v>
      </c>
      <c r="B8039" s="5" t="s">
        <v>69</v>
      </c>
      <c r="C8039" s="5" t="s">
        <v>42</v>
      </c>
      <c r="D8039" s="28">
        <v>6</v>
      </c>
      <c r="E8039" s="1" t="s">
        <v>1844</v>
      </c>
      <c r="F8039" s="5" t="s">
        <v>1567</v>
      </c>
      <c r="G8039" s="6">
        <v>43039</v>
      </c>
    </row>
    <row r="8040" spans="1:7" ht="15" customHeight="1" x14ac:dyDescent="0.2">
      <c r="A8040" s="5" t="s">
        <v>62</v>
      </c>
      <c r="B8040" s="5" t="s">
        <v>69</v>
      </c>
      <c r="C8040" s="5" t="s">
        <v>42</v>
      </c>
      <c r="D8040" s="28">
        <v>6</v>
      </c>
      <c r="E8040" s="1" t="s">
        <v>1743</v>
      </c>
      <c r="F8040" s="5" t="s">
        <v>518</v>
      </c>
      <c r="G8040" s="6">
        <v>43039</v>
      </c>
    </row>
    <row r="8041" spans="1:7" ht="15" customHeight="1" x14ac:dyDescent="0.2">
      <c r="A8041" s="5" t="s">
        <v>62</v>
      </c>
      <c r="B8041" s="5" t="s">
        <v>69</v>
      </c>
      <c r="C8041" s="5" t="s">
        <v>42</v>
      </c>
      <c r="D8041" s="28">
        <v>6</v>
      </c>
      <c r="E8041" s="1" t="s">
        <v>1824</v>
      </c>
      <c r="F8041" s="5" t="s">
        <v>178</v>
      </c>
      <c r="G8041" s="6">
        <v>43039</v>
      </c>
    </row>
    <row r="8042" spans="1:7" ht="15" customHeight="1" x14ac:dyDescent="0.2">
      <c r="A8042" s="5" t="s">
        <v>62</v>
      </c>
      <c r="B8042" s="5" t="s">
        <v>69</v>
      </c>
      <c r="C8042" s="5" t="s">
        <v>42</v>
      </c>
      <c r="D8042" s="28">
        <v>6</v>
      </c>
      <c r="E8042" s="1" t="s">
        <v>1950</v>
      </c>
      <c r="F8042" s="5" t="s">
        <v>221</v>
      </c>
      <c r="G8042" s="6">
        <v>43039</v>
      </c>
    </row>
    <row r="8043" spans="1:7" ht="15" customHeight="1" x14ac:dyDescent="0.2">
      <c r="A8043" s="5" t="s">
        <v>62</v>
      </c>
      <c r="B8043" s="5" t="s">
        <v>69</v>
      </c>
      <c r="C8043" s="5" t="s">
        <v>42</v>
      </c>
      <c r="D8043" s="28">
        <v>6</v>
      </c>
      <c r="E8043" s="1" t="s">
        <v>2003</v>
      </c>
      <c r="F8043" s="5" t="s">
        <v>377</v>
      </c>
      <c r="G8043" s="6">
        <v>43039</v>
      </c>
    </row>
    <row r="8044" spans="1:7" ht="15" customHeight="1" x14ac:dyDescent="0.2">
      <c r="A8044" s="5" t="s">
        <v>62</v>
      </c>
      <c r="B8044" s="5" t="s">
        <v>69</v>
      </c>
      <c r="C8044" s="5" t="s">
        <v>42</v>
      </c>
      <c r="D8044" s="28">
        <v>6</v>
      </c>
      <c r="E8044" s="1" t="s">
        <v>2395</v>
      </c>
      <c r="F8044" s="5" t="s">
        <v>255</v>
      </c>
      <c r="G8044" s="6">
        <v>43039</v>
      </c>
    </row>
    <row r="8045" spans="1:7" ht="15" customHeight="1" x14ac:dyDescent="0.2">
      <c r="A8045" s="5" t="s">
        <v>62</v>
      </c>
      <c r="B8045" s="5" t="s">
        <v>69</v>
      </c>
      <c r="C8045" s="5" t="s">
        <v>42</v>
      </c>
      <c r="D8045" s="28">
        <v>6</v>
      </c>
      <c r="E8045" s="1" t="s">
        <v>1892</v>
      </c>
      <c r="F8045" s="5" t="s">
        <v>312</v>
      </c>
      <c r="G8045" s="6">
        <v>43039</v>
      </c>
    </row>
    <row r="8046" spans="1:7" ht="15" customHeight="1" x14ac:dyDescent="0.2">
      <c r="A8046" s="5" t="s">
        <v>62</v>
      </c>
      <c r="B8046" s="5" t="s">
        <v>69</v>
      </c>
      <c r="C8046" s="5" t="s">
        <v>42</v>
      </c>
      <c r="D8046" s="28">
        <v>6</v>
      </c>
      <c r="E8046" s="1" t="s">
        <v>2390</v>
      </c>
      <c r="F8046" s="5" t="s">
        <v>17</v>
      </c>
      <c r="G8046" s="6">
        <v>43039</v>
      </c>
    </row>
    <row r="8047" spans="1:7" ht="15" customHeight="1" x14ac:dyDescent="0.2">
      <c r="A8047" s="5" t="s">
        <v>62</v>
      </c>
      <c r="B8047" s="5" t="s">
        <v>69</v>
      </c>
      <c r="C8047" s="5" t="s">
        <v>42</v>
      </c>
      <c r="D8047" s="28">
        <v>6</v>
      </c>
      <c r="E8047" s="1" t="s">
        <v>1824</v>
      </c>
      <c r="F8047" s="5" t="s">
        <v>191</v>
      </c>
      <c r="G8047" s="6">
        <v>43039</v>
      </c>
    </row>
    <row r="8048" spans="1:7" ht="15" customHeight="1" x14ac:dyDescent="0.2">
      <c r="A8048" s="5" t="s">
        <v>62</v>
      </c>
      <c r="B8048" s="5" t="s">
        <v>69</v>
      </c>
      <c r="C8048" s="5" t="s">
        <v>42</v>
      </c>
      <c r="D8048" s="28">
        <v>6</v>
      </c>
      <c r="E8048" s="1" t="s">
        <v>1836</v>
      </c>
      <c r="F8048" s="5" t="s">
        <v>418</v>
      </c>
      <c r="G8048" s="6">
        <v>43039</v>
      </c>
    </row>
    <row r="8049" spans="1:7" ht="15" customHeight="1" x14ac:dyDescent="0.2">
      <c r="A8049" s="5" t="s">
        <v>62</v>
      </c>
      <c r="B8049" s="5" t="s">
        <v>69</v>
      </c>
      <c r="C8049" s="5" t="s">
        <v>42</v>
      </c>
      <c r="D8049" s="28">
        <v>6</v>
      </c>
      <c r="E8049" s="1" t="s">
        <v>2191</v>
      </c>
      <c r="F8049" s="5" t="s">
        <v>150</v>
      </c>
      <c r="G8049" s="6">
        <v>43039</v>
      </c>
    </row>
    <row r="8050" spans="1:7" ht="15" customHeight="1" x14ac:dyDescent="0.2">
      <c r="A8050" s="5" t="s">
        <v>62</v>
      </c>
      <c r="B8050" s="5" t="s">
        <v>69</v>
      </c>
      <c r="C8050" s="5" t="s">
        <v>42</v>
      </c>
      <c r="D8050" s="28">
        <v>6</v>
      </c>
      <c r="E8050" s="1" t="s">
        <v>1938</v>
      </c>
      <c r="F8050" s="5" t="s">
        <v>551</v>
      </c>
      <c r="G8050" s="6">
        <v>43039</v>
      </c>
    </row>
    <row r="8051" spans="1:7" ht="15" customHeight="1" x14ac:dyDescent="0.2">
      <c r="A8051" s="5" t="s">
        <v>271</v>
      </c>
      <c r="B8051" s="5" t="s">
        <v>271</v>
      </c>
      <c r="C8051" s="5" t="s">
        <v>9</v>
      </c>
      <c r="D8051" s="28">
        <v>1</v>
      </c>
      <c r="E8051" s="1" t="s">
        <v>2292</v>
      </c>
      <c r="F8051" s="5" t="s">
        <v>898</v>
      </c>
      <c r="G8051" s="6">
        <v>43039</v>
      </c>
    </row>
    <row r="8052" spans="1:7" ht="15" customHeight="1" x14ac:dyDescent="0.2">
      <c r="A8052" s="5" t="s">
        <v>271</v>
      </c>
      <c r="B8052" s="5" t="s">
        <v>271</v>
      </c>
      <c r="C8052" s="5" t="s">
        <v>9</v>
      </c>
      <c r="D8052" s="28">
        <v>1</v>
      </c>
      <c r="E8052" s="1" t="s">
        <v>3682</v>
      </c>
      <c r="F8052" s="5" t="s">
        <v>124</v>
      </c>
      <c r="G8052" s="6">
        <v>43039</v>
      </c>
    </row>
    <row r="8053" spans="1:7" ht="15" customHeight="1" x14ac:dyDescent="0.2">
      <c r="A8053" s="5" t="s">
        <v>271</v>
      </c>
      <c r="B8053" s="5" t="s">
        <v>271</v>
      </c>
      <c r="C8053" s="5" t="s">
        <v>9</v>
      </c>
      <c r="D8053" s="28">
        <v>1</v>
      </c>
      <c r="E8053" s="1" t="s">
        <v>2412</v>
      </c>
      <c r="F8053" s="5" t="s">
        <v>121</v>
      </c>
      <c r="G8053" s="6">
        <v>43039</v>
      </c>
    </row>
    <row r="8054" spans="1:7" ht="15" customHeight="1" x14ac:dyDescent="0.2">
      <c r="A8054" s="5" t="s">
        <v>271</v>
      </c>
      <c r="B8054" s="5" t="s">
        <v>271</v>
      </c>
      <c r="C8054" s="5" t="s">
        <v>9</v>
      </c>
      <c r="D8054" s="28">
        <v>1</v>
      </c>
      <c r="E8054" s="1" t="s">
        <v>1909</v>
      </c>
      <c r="F8054" s="5" t="s">
        <v>26</v>
      </c>
      <c r="G8054" s="6">
        <v>43039</v>
      </c>
    </row>
    <row r="8055" spans="1:7" ht="15" customHeight="1" x14ac:dyDescent="0.2">
      <c r="A8055" s="5" t="s">
        <v>271</v>
      </c>
      <c r="B8055" s="5" t="s">
        <v>271</v>
      </c>
      <c r="C8055" s="5" t="s">
        <v>9</v>
      </c>
      <c r="D8055" s="28">
        <v>1</v>
      </c>
      <c r="E8055" s="1" t="s">
        <v>2296</v>
      </c>
      <c r="F8055" s="5" t="s">
        <v>344</v>
      </c>
      <c r="G8055" s="6">
        <v>43039</v>
      </c>
    </row>
    <row r="8056" spans="1:7" ht="15" customHeight="1" x14ac:dyDescent="0.2">
      <c r="A8056" s="5" t="s">
        <v>271</v>
      </c>
      <c r="B8056" s="5" t="s">
        <v>271</v>
      </c>
      <c r="C8056" s="5" t="s">
        <v>9</v>
      </c>
      <c r="D8056" s="28">
        <v>1</v>
      </c>
      <c r="E8056" s="1" t="s">
        <v>2310</v>
      </c>
      <c r="F8056" s="5" t="s">
        <v>159</v>
      </c>
      <c r="G8056" s="6">
        <v>43039</v>
      </c>
    </row>
    <row r="8057" spans="1:7" ht="15" customHeight="1" x14ac:dyDescent="0.2">
      <c r="A8057" s="5" t="s">
        <v>271</v>
      </c>
      <c r="B8057" s="5" t="s">
        <v>271</v>
      </c>
      <c r="C8057" s="5" t="s">
        <v>9</v>
      </c>
      <c r="D8057" s="28">
        <v>1</v>
      </c>
      <c r="E8057" s="1" t="s">
        <v>2288</v>
      </c>
      <c r="F8057" s="5" t="s">
        <v>35</v>
      </c>
      <c r="G8057" s="6">
        <v>43039</v>
      </c>
    </row>
  </sheetData>
  <pageMargins left="0.7" right="0.7" top="0.75" bottom="0.75" header="0.3" footer="0.3"/>
  <pageSetup paperSize="258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B336"/>
  <sheetViews>
    <sheetView showGridLines="0" topLeftCell="A318" workbookViewId="0">
      <selection activeCell="B319" sqref="B319"/>
    </sheetView>
  </sheetViews>
  <sheetFormatPr baseColWidth="10" defaultRowHeight="15" x14ac:dyDescent="0.2"/>
  <cols>
    <col min="1" max="1" width="33.33203125" customWidth="1"/>
    <col min="2" max="2" width="16.33203125" bestFit="1" customWidth="1"/>
    <col min="3" max="22" width="10.6640625" customWidth="1"/>
    <col min="23" max="23" width="12.5" customWidth="1"/>
    <col min="24" max="43" width="10.6640625" customWidth="1"/>
    <col min="44" max="44" width="21.33203125" bestFit="1" customWidth="1"/>
    <col min="45" max="45" width="22.1640625" bestFit="1" customWidth="1"/>
  </cols>
  <sheetData>
    <row r="3" spans="1:2" x14ac:dyDescent="0.2">
      <c r="A3" s="16" t="s">
        <v>1700</v>
      </c>
      <c r="B3" t="s">
        <v>1699</v>
      </c>
    </row>
    <row r="4" spans="1:2" x14ac:dyDescent="0.2">
      <c r="A4" s="18">
        <v>43011</v>
      </c>
      <c r="B4" s="17">
        <v>94</v>
      </c>
    </row>
    <row r="5" spans="1:2" x14ac:dyDescent="0.2">
      <c r="A5" s="19">
        <v>1</v>
      </c>
      <c r="B5" s="17">
        <v>2</v>
      </c>
    </row>
    <row r="6" spans="1:2" x14ac:dyDescent="0.2">
      <c r="A6" s="19">
        <v>2</v>
      </c>
      <c r="B6" s="17">
        <v>4</v>
      </c>
    </row>
    <row r="7" spans="1:2" x14ac:dyDescent="0.2">
      <c r="A7" s="19">
        <v>4</v>
      </c>
      <c r="B7" s="17">
        <v>5</v>
      </c>
    </row>
    <row r="8" spans="1:2" x14ac:dyDescent="0.2">
      <c r="A8" s="19">
        <v>5</v>
      </c>
      <c r="B8" s="17">
        <v>2</v>
      </c>
    </row>
    <row r="9" spans="1:2" x14ac:dyDescent="0.2">
      <c r="A9" s="19">
        <v>6</v>
      </c>
      <c r="B9" s="17">
        <v>6</v>
      </c>
    </row>
    <row r="10" spans="1:2" x14ac:dyDescent="0.2">
      <c r="A10" s="19">
        <v>7</v>
      </c>
      <c r="B10" s="17">
        <v>6</v>
      </c>
    </row>
    <row r="11" spans="1:2" x14ac:dyDescent="0.2">
      <c r="A11" s="19">
        <v>8</v>
      </c>
      <c r="B11" s="17">
        <v>9</v>
      </c>
    </row>
    <row r="12" spans="1:2" x14ac:dyDescent="0.2">
      <c r="A12" s="19">
        <v>9</v>
      </c>
      <c r="B12" s="17">
        <v>24</v>
      </c>
    </row>
    <row r="13" spans="1:2" x14ac:dyDescent="0.2">
      <c r="A13" s="19">
        <v>10</v>
      </c>
      <c r="B13" s="17">
        <v>5</v>
      </c>
    </row>
    <row r="14" spans="1:2" x14ac:dyDescent="0.2">
      <c r="A14" s="19">
        <v>11</v>
      </c>
      <c r="B14" s="17">
        <v>21</v>
      </c>
    </row>
    <row r="15" spans="1:2" x14ac:dyDescent="0.2">
      <c r="A15" s="19">
        <v>23</v>
      </c>
      <c r="B15" s="17">
        <v>2</v>
      </c>
    </row>
    <row r="16" spans="1:2" x14ac:dyDescent="0.2">
      <c r="A16" s="19">
        <v>24</v>
      </c>
      <c r="B16" s="17">
        <v>4</v>
      </c>
    </row>
    <row r="17" spans="1:2" x14ac:dyDescent="0.2">
      <c r="A17" s="19">
        <v>26</v>
      </c>
      <c r="B17" s="17">
        <v>1</v>
      </c>
    </row>
    <row r="18" spans="1:2" x14ac:dyDescent="0.2">
      <c r="A18" s="19" t="s">
        <v>72</v>
      </c>
      <c r="B18" s="17">
        <v>2</v>
      </c>
    </row>
    <row r="19" spans="1:2" x14ac:dyDescent="0.2">
      <c r="A19" s="19" t="s">
        <v>52</v>
      </c>
      <c r="B19" s="17">
        <v>1</v>
      </c>
    </row>
    <row r="20" spans="1:2" x14ac:dyDescent="0.2">
      <c r="A20" s="18">
        <v>43012</v>
      </c>
      <c r="B20" s="17">
        <v>46</v>
      </c>
    </row>
    <row r="21" spans="1:2" x14ac:dyDescent="0.2">
      <c r="A21" s="18">
        <v>43013</v>
      </c>
      <c r="B21" s="17">
        <v>194</v>
      </c>
    </row>
    <row r="22" spans="1:2" x14ac:dyDescent="0.2">
      <c r="A22" s="19">
        <v>1</v>
      </c>
      <c r="B22" s="17">
        <v>9</v>
      </c>
    </row>
    <row r="23" spans="1:2" x14ac:dyDescent="0.2">
      <c r="A23" s="19">
        <v>2</v>
      </c>
      <c r="B23" s="17">
        <v>13</v>
      </c>
    </row>
    <row r="24" spans="1:2" x14ac:dyDescent="0.2">
      <c r="A24" s="19">
        <v>3</v>
      </c>
      <c r="B24" s="17">
        <v>12</v>
      </c>
    </row>
    <row r="25" spans="1:2" x14ac:dyDescent="0.2">
      <c r="A25" s="19">
        <v>4</v>
      </c>
      <c r="B25" s="17">
        <v>9</v>
      </c>
    </row>
    <row r="26" spans="1:2" x14ac:dyDescent="0.2">
      <c r="A26" s="19">
        <v>5</v>
      </c>
      <c r="B26" s="17">
        <v>6</v>
      </c>
    </row>
    <row r="27" spans="1:2" x14ac:dyDescent="0.2">
      <c r="A27" s="19">
        <v>6</v>
      </c>
      <c r="B27" s="17">
        <v>13</v>
      </c>
    </row>
    <row r="28" spans="1:2" x14ac:dyDescent="0.2">
      <c r="A28" s="19">
        <v>7</v>
      </c>
      <c r="B28" s="17">
        <v>11</v>
      </c>
    </row>
    <row r="29" spans="1:2" x14ac:dyDescent="0.2">
      <c r="A29" s="19">
        <v>8</v>
      </c>
      <c r="B29" s="17">
        <v>24</v>
      </c>
    </row>
    <row r="30" spans="1:2" x14ac:dyDescent="0.2">
      <c r="A30" s="19">
        <v>9</v>
      </c>
      <c r="B30" s="17">
        <v>28</v>
      </c>
    </row>
    <row r="31" spans="1:2" x14ac:dyDescent="0.2">
      <c r="A31" s="19">
        <v>10</v>
      </c>
      <c r="B31" s="17">
        <v>25</v>
      </c>
    </row>
    <row r="32" spans="1:2" x14ac:dyDescent="0.2">
      <c r="A32" s="19">
        <v>11</v>
      </c>
      <c r="B32" s="17">
        <v>30</v>
      </c>
    </row>
    <row r="33" spans="1:2" x14ac:dyDescent="0.2">
      <c r="A33" s="19">
        <v>25</v>
      </c>
      <c r="B33" s="17">
        <v>3</v>
      </c>
    </row>
    <row r="34" spans="1:2" x14ac:dyDescent="0.2">
      <c r="A34" s="19" t="s">
        <v>52</v>
      </c>
      <c r="B34" s="17">
        <v>11</v>
      </c>
    </row>
    <row r="35" spans="1:2" x14ac:dyDescent="0.2">
      <c r="A35" s="18">
        <v>43014</v>
      </c>
      <c r="B35" s="17">
        <v>160</v>
      </c>
    </row>
    <row r="36" spans="1:2" x14ac:dyDescent="0.2">
      <c r="A36" s="19">
        <v>1</v>
      </c>
      <c r="B36" s="17">
        <v>3</v>
      </c>
    </row>
    <row r="37" spans="1:2" x14ac:dyDescent="0.2">
      <c r="A37" s="19">
        <v>2</v>
      </c>
      <c r="B37" s="17">
        <v>5</v>
      </c>
    </row>
    <row r="38" spans="1:2" x14ac:dyDescent="0.2">
      <c r="A38" s="19">
        <v>3</v>
      </c>
      <c r="B38" s="17">
        <v>7</v>
      </c>
    </row>
    <row r="39" spans="1:2" x14ac:dyDescent="0.2">
      <c r="A39" s="19">
        <v>4</v>
      </c>
      <c r="B39" s="17">
        <v>5</v>
      </c>
    </row>
    <row r="40" spans="1:2" x14ac:dyDescent="0.2">
      <c r="A40" s="19">
        <v>5</v>
      </c>
      <c r="B40" s="17">
        <v>6</v>
      </c>
    </row>
    <row r="41" spans="1:2" x14ac:dyDescent="0.2">
      <c r="A41" s="19">
        <v>6</v>
      </c>
      <c r="B41" s="17">
        <v>17</v>
      </c>
    </row>
    <row r="42" spans="1:2" x14ac:dyDescent="0.2">
      <c r="A42" s="19">
        <v>7</v>
      </c>
      <c r="B42" s="17">
        <v>26</v>
      </c>
    </row>
    <row r="43" spans="1:2" x14ac:dyDescent="0.2">
      <c r="A43" s="19">
        <v>8</v>
      </c>
      <c r="B43" s="17">
        <v>13</v>
      </c>
    </row>
    <row r="44" spans="1:2" x14ac:dyDescent="0.2">
      <c r="A44" s="19">
        <v>9</v>
      </c>
      <c r="B44" s="17">
        <v>26</v>
      </c>
    </row>
    <row r="45" spans="1:2" x14ac:dyDescent="0.2">
      <c r="A45" s="19">
        <v>10</v>
      </c>
      <c r="B45" s="17">
        <v>25</v>
      </c>
    </row>
    <row r="46" spans="1:2" x14ac:dyDescent="0.2">
      <c r="A46" s="19">
        <v>11</v>
      </c>
      <c r="B46" s="17">
        <v>18</v>
      </c>
    </row>
    <row r="47" spans="1:2" x14ac:dyDescent="0.2">
      <c r="A47" s="19">
        <v>23</v>
      </c>
      <c r="B47" s="17">
        <v>5</v>
      </c>
    </row>
    <row r="48" spans="1:2" x14ac:dyDescent="0.2">
      <c r="A48" s="19">
        <v>26</v>
      </c>
      <c r="B48" s="17">
        <v>2</v>
      </c>
    </row>
    <row r="49" spans="1:2" x14ac:dyDescent="0.2">
      <c r="A49" s="19" t="s">
        <v>52</v>
      </c>
      <c r="B49" s="17">
        <v>2</v>
      </c>
    </row>
    <row r="50" spans="1:2" x14ac:dyDescent="0.2">
      <c r="A50" s="18">
        <v>43015</v>
      </c>
      <c r="B50" s="17">
        <v>609</v>
      </c>
    </row>
    <row r="51" spans="1:2" x14ac:dyDescent="0.2">
      <c r="A51" s="19">
        <v>1</v>
      </c>
      <c r="B51" s="17">
        <v>21</v>
      </c>
    </row>
    <row r="52" spans="1:2" x14ac:dyDescent="0.2">
      <c r="A52" s="19">
        <v>2</v>
      </c>
      <c r="B52" s="17">
        <v>30</v>
      </c>
    </row>
    <row r="53" spans="1:2" x14ac:dyDescent="0.2">
      <c r="A53" s="19">
        <v>3</v>
      </c>
      <c r="B53" s="17">
        <v>32</v>
      </c>
    </row>
    <row r="54" spans="1:2" x14ac:dyDescent="0.2">
      <c r="A54" s="19">
        <v>4</v>
      </c>
      <c r="B54" s="17">
        <v>27</v>
      </c>
    </row>
    <row r="55" spans="1:2" x14ac:dyDescent="0.2">
      <c r="A55" s="19">
        <v>5</v>
      </c>
      <c r="B55" s="17">
        <v>35</v>
      </c>
    </row>
    <row r="56" spans="1:2" x14ac:dyDescent="0.2">
      <c r="A56" s="19">
        <v>6</v>
      </c>
      <c r="B56" s="17">
        <v>75</v>
      </c>
    </row>
    <row r="57" spans="1:2" x14ac:dyDescent="0.2">
      <c r="A57" s="19">
        <v>7</v>
      </c>
      <c r="B57" s="17">
        <v>98</v>
      </c>
    </row>
    <row r="58" spans="1:2" x14ac:dyDescent="0.2">
      <c r="A58" s="19">
        <v>8</v>
      </c>
      <c r="B58" s="17">
        <v>84</v>
      </c>
    </row>
    <row r="59" spans="1:2" x14ac:dyDescent="0.2">
      <c r="A59" s="19">
        <v>9</v>
      </c>
      <c r="B59" s="17">
        <v>96</v>
      </c>
    </row>
    <row r="60" spans="1:2" x14ac:dyDescent="0.2">
      <c r="A60" s="19">
        <v>10</v>
      </c>
      <c r="B60" s="17">
        <v>37</v>
      </c>
    </row>
    <row r="61" spans="1:2" x14ac:dyDescent="0.2">
      <c r="A61" s="19">
        <v>11</v>
      </c>
      <c r="B61" s="17">
        <v>38</v>
      </c>
    </row>
    <row r="62" spans="1:2" x14ac:dyDescent="0.2">
      <c r="A62" s="19">
        <v>23</v>
      </c>
      <c r="B62" s="17">
        <v>7</v>
      </c>
    </row>
    <row r="63" spans="1:2" x14ac:dyDescent="0.2">
      <c r="A63" s="19">
        <v>24</v>
      </c>
      <c r="B63" s="17">
        <v>8</v>
      </c>
    </row>
    <row r="64" spans="1:2" x14ac:dyDescent="0.2">
      <c r="A64" s="19">
        <v>25</v>
      </c>
      <c r="B64" s="17">
        <v>2</v>
      </c>
    </row>
    <row r="65" spans="1:2" x14ac:dyDescent="0.2">
      <c r="A65" s="19">
        <v>26</v>
      </c>
      <c r="B65" s="17">
        <v>3</v>
      </c>
    </row>
    <row r="66" spans="1:2" x14ac:dyDescent="0.2">
      <c r="A66" s="19">
        <v>99</v>
      </c>
      <c r="B66" s="17">
        <v>1</v>
      </c>
    </row>
    <row r="67" spans="1:2" x14ac:dyDescent="0.2">
      <c r="A67" s="19" t="s">
        <v>52</v>
      </c>
      <c r="B67" s="17">
        <v>15</v>
      </c>
    </row>
    <row r="68" spans="1:2" x14ac:dyDescent="0.2">
      <c r="A68" s="18">
        <v>43018</v>
      </c>
      <c r="B68" s="17">
        <v>580</v>
      </c>
    </row>
    <row r="69" spans="1:2" x14ac:dyDescent="0.2">
      <c r="A69" s="19">
        <v>1</v>
      </c>
      <c r="B69" s="17">
        <v>52</v>
      </c>
    </row>
    <row r="70" spans="1:2" x14ac:dyDescent="0.2">
      <c r="A70" s="19">
        <v>2</v>
      </c>
      <c r="B70" s="17">
        <v>24</v>
      </c>
    </row>
    <row r="71" spans="1:2" x14ac:dyDescent="0.2">
      <c r="A71" s="19">
        <v>3</v>
      </c>
      <c r="B71" s="17">
        <v>45</v>
      </c>
    </row>
    <row r="72" spans="1:2" x14ac:dyDescent="0.2">
      <c r="A72" s="19">
        <v>4</v>
      </c>
      <c r="B72" s="17">
        <v>98</v>
      </c>
    </row>
    <row r="73" spans="1:2" x14ac:dyDescent="0.2">
      <c r="A73" s="19">
        <v>5</v>
      </c>
      <c r="B73" s="17">
        <v>44</v>
      </c>
    </row>
    <row r="74" spans="1:2" x14ac:dyDescent="0.2">
      <c r="A74" s="19">
        <v>6</v>
      </c>
      <c r="B74" s="17">
        <v>64</v>
      </c>
    </row>
    <row r="75" spans="1:2" x14ac:dyDescent="0.2">
      <c r="A75" s="19">
        <v>7</v>
      </c>
      <c r="B75" s="17">
        <v>58</v>
      </c>
    </row>
    <row r="76" spans="1:2" x14ac:dyDescent="0.2">
      <c r="A76" s="19">
        <v>8</v>
      </c>
      <c r="B76" s="17">
        <v>45</v>
      </c>
    </row>
    <row r="77" spans="1:2" x14ac:dyDescent="0.2">
      <c r="A77" s="19">
        <v>9</v>
      </c>
      <c r="B77" s="17">
        <v>51</v>
      </c>
    </row>
    <row r="78" spans="1:2" x14ac:dyDescent="0.2">
      <c r="A78" s="19">
        <v>10</v>
      </c>
      <c r="B78" s="17">
        <v>34</v>
      </c>
    </row>
    <row r="79" spans="1:2" x14ac:dyDescent="0.2">
      <c r="A79" s="19">
        <v>11</v>
      </c>
      <c r="B79" s="17">
        <v>25</v>
      </c>
    </row>
    <row r="80" spans="1:2" x14ac:dyDescent="0.2">
      <c r="A80" s="19">
        <v>23</v>
      </c>
      <c r="B80" s="17">
        <v>1</v>
      </c>
    </row>
    <row r="81" spans="1:2" x14ac:dyDescent="0.2">
      <c r="A81" s="19">
        <v>24</v>
      </c>
      <c r="B81" s="17">
        <v>2</v>
      </c>
    </row>
    <row r="82" spans="1:2" x14ac:dyDescent="0.2">
      <c r="A82" s="19">
        <v>26</v>
      </c>
      <c r="B82" s="17">
        <v>1</v>
      </c>
    </row>
    <row r="83" spans="1:2" x14ac:dyDescent="0.2">
      <c r="A83" s="19">
        <v>99</v>
      </c>
      <c r="B83" s="17">
        <v>2</v>
      </c>
    </row>
    <row r="84" spans="1:2" x14ac:dyDescent="0.2">
      <c r="A84" s="19" t="s">
        <v>52</v>
      </c>
      <c r="B84" s="17">
        <v>34</v>
      </c>
    </row>
    <row r="85" spans="1:2" x14ac:dyDescent="0.2">
      <c r="A85" s="18">
        <v>43019</v>
      </c>
      <c r="B85" s="17">
        <v>396</v>
      </c>
    </row>
    <row r="86" spans="1:2" x14ac:dyDescent="0.2">
      <c r="A86" s="19">
        <v>1</v>
      </c>
      <c r="B86" s="17">
        <v>48</v>
      </c>
    </row>
    <row r="87" spans="1:2" x14ac:dyDescent="0.2">
      <c r="A87" s="19">
        <v>2</v>
      </c>
      <c r="B87" s="17">
        <v>29</v>
      </c>
    </row>
    <row r="88" spans="1:2" x14ac:dyDescent="0.2">
      <c r="A88" s="19">
        <v>3</v>
      </c>
      <c r="B88" s="17">
        <v>31</v>
      </c>
    </row>
    <row r="89" spans="1:2" x14ac:dyDescent="0.2">
      <c r="A89" s="19">
        <v>4</v>
      </c>
      <c r="B89" s="17">
        <v>25</v>
      </c>
    </row>
    <row r="90" spans="1:2" x14ac:dyDescent="0.2">
      <c r="A90" s="19">
        <v>5</v>
      </c>
      <c r="B90" s="17">
        <v>44</v>
      </c>
    </row>
    <row r="91" spans="1:2" x14ac:dyDescent="0.2">
      <c r="A91" s="19">
        <v>6</v>
      </c>
      <c r="B91" s="17">
        <v>34</v>
      </c>
    </row>
    <row r="92" spans="1:2" x14ac:dyDescent="0.2">
      <c r="A92" s="19">
        <v>7</v>
      </c>
      <c r="B92" s="17">
        <v>23</v>
      </c>
    </row>
    <row r="93" spans="1:2" x14ac:dyDescent="0.2">
      <c r="A93" s="19">
        <v>8</v>
      </c>
      <c r="B93" s="17">
        <v>21</v>
      </c>
    </row>
    <row r="94" spans="1:2" x14ac:dyDescent="0.2">
      <c r="A94" s="19">
        <v>9</v>
      </c>
      <c r="B94" s="17">
        <v>31</v>
      </c>
    </row>
    <row r="95" spans="1:2" x14ac:dyDescent="0.2">
      <c r="A95" s="19">
        <v>10</v>
      </c>
      <c r="B95" s="17">
        <v>27</v>
      </c>
    </row>
    <row r="96" spans="1:2" x14ac:dyDescent="0.2">
      <c r="A96" s="19">
        <v>11</v>
      </c>
      <c r="B96" s="17">
        <v>28</v>
      </c>
    </row>
    <row r="97" spans="1:2" x14ac:dyDescent="0.2">
      <c r="A97" s="19">
        <v>22</v>
      </c>
      <c r="B97" s="17">
        <v>1</v>
      </c>
    </row>
    <row r="98" spans="1:2" x14ac:dyDescent="0.2">
      <c r="A98" s="19">
        <v>23</v>
      </c>
      <c r="B98" s="17">
        <v>11</v>
      </c>
    </row>
    <row r="99" spans="1:2" x14ac:dyDescent="0.2">
      <c r="A99" s="19">
        <v>24</v>
      </c>
      <c r="B99" s="17">
        <v>15</v>
      </c>
    </row>
    <row r="100" spans="1:2" x14ac:dyDescent="0.2">
      <c r="A100" s="19">
        <v>25</v>
      </c>
      <c r="B100" s="17">
        <v>13</v>
      </c>
    </row>
    <row r="101" spans="1:2" x14ac:dyDescent="0.2">
      <c r="A101" s="19">
        <v>26</v>
      </c>
      <c r="B101" s="17">
        <v>3</v>
      </c>
    </row>
    <row r="102" spans="1:2" x14ac:dyDescent="0.2">
      <c r="A102" s="19">
        <v>99</v>
      </c>
      <c r="B102" s="17">
        <v>2</v>
      </c>
    </row>
    <row r="103" spans="1:2" x14ac:dyDescent="0.2">
      <c r="A103" s="19" t="s">
        <v>52</v>
      </c>
      <c r="B103" s="17">
        <v>10</v>
      </c>
    </row>
    <row r="104" spans="1:2" x14ac:dyDescent="0.2">
      <c r="A104" s="18">
        <v>43020</v>
      </c>
      <c r="B104" s="17">
        <v>169</v>
      </c>
    </row>
    <row r="105" spans="1:2" x14ac:dyDescent="0.2">
      <c r="A105" s="19">
        <v>1</v>
      </c>
      <c r="B105" s="17">
        <v>37</v>
      </c>
    </row>
    <row r="106" spans="1:2" x14ac:dyDescent="0.2">
      <c r="A106" s="19">
        <v>2</v>
      </c>
      <c r="B106" s="17">
        <v>3</v>
      </c>
    </row>
    <row r="107" spans="1:2" x14ac:dyDescent="0.2">
      <c r="A107" s="19">
        <v>3</v>
      </c>
      <c r="B107" s="17">
        <v>8</v>
      </c>
    </row>
    <row r="108" spans="1:2" x14ac:dyDescent="0.2">
      <c r="A108" s="19">
        <v>4</v>
      </c>
      <c r="B108" s="17">
        <v>11</v>
      </c>
    </row>
    <row r="109" spans="1:2" x14ac:dyDescent="0.2">
      <c r="A109" s="19">
        <v>5</v>
      </c>
      <c r="B109" s="17">
        <v>6</v>
      </c>
    </row>
    <row r="110" spans="1:2" x14ac:dyDescent="0.2">
      <c r="A110" s="19">
        <v>6</v>
      </c>
      <c r="B110" s="17">
        <v>8</v>
      </c>
    </row>
    <row r="111" spans="1:2" x14ac:dyDescent="0.2">
      <c r="A111" s="19">
        <v>7</v>
      </c>
      <c r="B111" s="17">
        <v>9</v>
      </c>
    </row>
    <row r="112" spans="1:2" x14ac:dyDescent="0.2">
      <c r="A112" s="19">
        <v>8</v>
      </c>
      <c r="B112" s="17">
        <v>8</v>
      </c>
    </row>
    <row r="113" spans="1:2" x14ac:dyDescent="0.2">
      <c r="A113" s="19">
        <v>9</v>
      </c>
      <c r="B113" s="17">
        <v>23</v>
      </c>
    </row>
    <row r="114" spans="1:2" x14ac:dyDescent="0.2">
      <c r="A114" s="19">
        <v>10</v>
      </c>
      <c r="B114" s="17">
        <v>21</v>
      </c>
    </row>
    <row r="115" spans="1:2" x14ac:dyDescent="0.2">
      <c r="A115" s="19">
        <v>11</v>
      </c>
      <c r="B115" s="17">
        <v>30</v>
      </c>
    </row>
    <row r="116" spans="1:2" x14ac:dyDescent="0.2">
      <c r="A116" s="19">
        <v>23</v>
      </c>
      <c r="B116" s="17">
        <v>1</v>
      </c>
    </row>
    <row r="117" spans="1:2" x14ac:dyDescent="0.2">
      <c r="A117" s="19" t="s">
        <v>52</v>
      </c>
      <c r="B117" s="17">
        <v>4</v>
      </c>
    </row>
    <row r="118" spans="1:2" x14ac:dyDescent="0.2">
      <c r="A118" s="18">
        <v>43021</v>
      </c>
      <c r="B118" s="17">
        <v>290</v>
      </c>
    </row>
    <row r="119" spans="1:2" x14ac:dyDescent="0.2">
      <c r="A119" s="19">
        <v>1</v>
      </c>
      <c r="B119" s="17">
        <v>12</v>
      </c>
    </row>
    <row r="120" spans="1:2" x14ac:dyDescent="0.2">
      <c r="A120" s="19">
        <v>2</v>
      </c>
      <c r="B120" s="17">
        <v>7</v>
      </c>
    </row>
    <row r="121" spans="1:2" x14ac:dyDescent="0.2">
      <c r="A121" s="19">
        <v>3</v>
      </c>
      <c r="B121" s="17">
        <v>8</v>
      </c>
    </row>
    <row r="122" spans="1:2" x14ac:dyDescent="0.2">
      <c r="A122" s="19">
        <v>4</v>
      </c>
      <c r="B122" s="17">
        <v>15</v>
      </c>
    </row>
    <row r="123" spans="1:2" x14ac:dyDescent="0.2">
      <c r="A123" s="19">
        <v>5</v>
      </c>
      <c r="B123" s="17">
        <v>14</v>
      </c>
    </row>
    <row r="124" spans="1:2" x14ac:dyDescent="0.2">
      <c r="A124" s="19">
        <v>6</v>
      </c>
      <c r="B124" s="17">
        <v>20</v>
      </c>
    </row>
    <row r="125" spans="1:2" x14ac:dyDescent="0.2">
      <c r="A125" s="19">
        <v>7</v>
      </c>
      <c r="B125" s="17">
        <v>24</v>
      </c>
    </row>
    <row r="126" spans="1:2" x14ac:dyDescent="0.2">
      <c r="A126" s="19">
        <v>8</v>
      </c>
      <c r="B126" s="17">
        <v>65</v>
      </c>
    </row>
    <row r="127" spans="1:2" x14ac:dyDescent="0.2">
      <c r="A127" s="19">
        <v>9</v>
      </c>
      <c r="B127" s="17">
        <v>40</v>
      </c>
    </row>
    <row r="128" spans="1:2" x14ac:dyDescent="0.2">
      <c r="A128" s="19">
        <v>10</v>
      </c>
      <c r="B128" s="17">
        <v>22</v>
      </c>
    </row>
    <row r="129" spans="1:2" x14ac:dyDescent="0.2">
      <c r="A129" s="19">
        <v>11</v>
      </c>
      <c r="B129" s="17">
        <v>54</v>
      </c>
    </row>
    <row r="130" spans="1:2" x14ac:dyDescent="0.2">
      <c r="A130" s="19">
        <v>23</v>
      </c>
      <c r="B130" s="17">
        <v>2</v>
      </c>
    </row>
    <row r="131" spans="1:2" x14ac:dyDescent="0.2">
      <c r="A131" s="19">
        <v>24</v>
      </c>
      <c r="B131" s="17">
        <v>1</v>
      </c>
    </row>
    <row r="132" spans="1:2" x14ac:dyDescent="0.2">
      <c r="A132" s="19">
        <v>25</v>
      </c>
      <c r="B132" s="17">
        <v>2</v>
      </c>
    </row>
    <row r="133" spans="1:2" x14ac:dyDescent="0.2">
      <c r="A133" s="19" t="s">
        <v>52</v>
      </c>
      <c r="B133" s="17">
        <v>4</v>
      </c>
    </row>
    <row r="134" spans="1:2" x14ac:dyDescent="0.2">
      <c r="A134" s="18">
        <v>43022</v>
      </c>
      <c r="B134" s="17">
        <v>521</v>
      </c>
    </row>
    <row r="135" spans="1:2" x14ac:dyDescent="0.2">
      <c r="A135" s="19">
        <v>1</v>
      </c>
      <c r="B135" s="17">
        <v>24</v>
      </c>
    </row>
    <row r="136" spans="1:2" x14ac:dyDescent="0.2">
      <c r="A136" s="19">
        <v>2</v>
      </c>
      <c r="B136" s="17">
        <v>13</v>
      </c>
    </row>
    <row r="137" spans="1:2" x14ac:dyDescent="0.2">
      <c r="A137" s="19">
        <v>3</v>
      </c>
      <c r="B137" s="17">
        <v>22</v>
      </c>
    </row>
    <row r="138" spans="1:2" x14ac:dyDescent="0.2">
      <c r="A138" s="19">
        <v>4</v>
      </c>
      <c r="B138" s="17">
        <v>43</v>
      </c>
    </row>
    <row r="139" spans="1:2" x14ac:dyDescent="0.2">
      <c r="A139" s="19">
        <v>5</v>
      </c>
      <c r="B139" s="17">
        <v>28</v>
      </c>
    </row>
    <row r="140" spans="1:2" x14ac:dyDescent="0.2">
      <c r="A140" s="19">
        <v>6</v>
      </c>
      <c r="B140" s="17">
        <v>53</v>
      </c>
    </row>
    <row r="141" spans="1:2" x14ac:dyDescent="0.2">
      <c r="A141" s="19">
        <v>7</v>
      </c>
      <c r="B141" s="17">
        <v>59</v>
      </c>
    </row>
    <row r="142" spans="1:2" x14ac:dyDescent="0.2">
      <c r="A142" s="19">
        <v>8</v>
      </c>
      <c r="B142" s="17">
        <v>70</v>
      </c>
    </row>
    <row r="143" spans="1:2" x14ac:dyDescent="0.2">
      <c r="A143" s="19">
        <v>9</v>
      </c>
      <c r="B143" s="17">
        <v>75</v>
      </c>
    </row>
    <row r="144" spans="1:2" x14ac:dyDescent="0.2">
      <c r="A144" s="19">
        <v>10</v>
      </c>
      <c r="B144" s="17">
        <v>61</v>
      </c>
    </row>
    <row r="145" spans="1:2" x14ac:dyDescent="0.2">
      <c r="A145" s="19">
        <v>11</v>
      </c>
      <c r="B145" s="17">
        <v>36</v>
      </c>
    </row>
    <row r="146" spans="1:2" x14ac:dyDescent="0.2">
      <c r="A146" s="19">
        <v>22</v>
      </c>
      <c r="B146" s="17">
        <v>1</v>
      </c>
    </row>
    <row r="147" spans="1:2" x14ac:dyDescent="0.2">
      <c r="A147" s="19">
        <v>23</v>
      </c>
      <c r="B147" s="17">
        <v>4</v>
      </c>
    </row>
    <row r="148" spans="1:2" x14ac:dyDescent="0.2">
      <c r="A148" s="19">
        <v>24</v>
      </c>
      <c r="B148" s="17">
        <v>6</v>
      </c>
    </row>
    <row r="149" spans="1:2" x14ac:dyDescent="0.2">
      <c r="A149" s="19">
        <v>25</v>
      </c>
      <c r="B149" s="17">
        <v>4</v>
      </c>
    </row>
    <row r="150" spans="1:2" x14ac:dyDescent="0.2">
      <c r="A150" s="19">
        <v>26</v>
      </c>
      <c r="B150" s="17">
        <v>3</v>
      </c>
    </row>
    <row r="151" spans="1:2" x14ac:dyDescent="0.2">
      <c r="A151" s="19">
        <v>99</v>
      </c>
      <c r="B151" s="17">
        <v>3</v>
      </c>
    </row>
    <row r="152" spans="1:2" x14ac:dyDescent="0.2">
      <c r="A152" s="19" t="s">
        <v>52</v>
      </c>
      <c r="B152" s="17">
        <v>16</v>
      </c>
    </row>
    <row r="153" spans="1:2" x14ac:dyDescent="0.2">
      <c r="A153" s="18">
        <v>43025</v>
      </c>
      <c r="B153" s="17">
        <v>243</v>
      </c>
    </row>
    <row r="154" spans="1:2" x14ac:dyDescent="0.2">
      <c r="A154" s="19">
        <v>1</v>
      </c>
      <c r="B154" s="17">
        <v>13</v>
      </c>
    </row>
    <row r="155" spans="1:2" x14ac:dyDescent="0.2">
      <c r="A155" s="19">
        <v>2</v>
      </c>
      <c r="B155" s="17">
        <v>9</v>
      </c>
    </row>
    <row r="156" spans="1:2" x14ac:dyDescent="0.2">
      <c r="A156" s="19">
        <v>3</v>
      </c>
      <c r="B156" s="17">
        <v>9</v>
      </c>
    </row>
    <row r="157" spans="1:2" x14ac:dyDescent="0.2">
      <c r="A157" s="19">
        <v>4</v>
      </c>
      <c r="B157" s="17">
        <v>24</v>
      </c>
    </row>
    <row r="158" spans="1:2" x14ac:dyDescent="0.2">
      <c r="A158" s="19">
        <v>5</v>
      </c>
      <c r="B158" s="17">
        <v>12</v>
      </c>
    </row>
    <row r="159" spans="1:2" x14ac:dyDescent="0.2">
      <c r="A159" s="19">
        <v>6</v>
      </c>
      <c r="B159" s="17">
        <v>27</v>
      </c>
    </row>
    <row r="160" spans="1:2" x14ac:dyDescent="0.2">
      <c r="A160" s="19">
        <v>7</v>
      </c>
      <c r="B160" s="17">
        <v>30</v>
      </c>
    </row>
    <row r="161" spans="1:2" x14ac:dyDescent="0.2">
      <c r="A161" s="19">
        <v>8</v>
      </c>
      <c r="B161" s="17">
        <v>27</v>
      </c>
    </row>
    <row r="162" spans="1:2" x14ac:dyDescent="0.2">
      <c r="A162" s="19">
        <v>9</v>
      </c>
      <c r="B162" s="17">
        <v>20</v>
      </c>
    </row>
    <row r="163" spans="1:2" x14ac:dyDescent="0.2">
      <c r="A163" s="19">
        <v>10</v>
      </c>
      <c r="B163" s="17">
        <v>42</v>
      </c>
    </row>
    <row r="164" spans="1:2" x14ac:dyDescent="0.2">
      <c r="A164" s="19">
        <v>11</v>
      </c>
      <c r="B164" s="17">
        <v>15</v>
      </c>
    </row>
    <row r="165" spans="1:2" x14ac:dyDescent="0.2">
      <c r="A165" s="19">
        <v>22</v>
      </c>
      <c r="B165" s="17">
        <v>1</v>
      </c>
    </row>
    <row r="166" spans="1:2" x14ac:dyDescent="0.2">
      <c r="A166" s="19">
        <v>99</v>
      </c>
      <c r="B166" s="17">
        <v>3</v>
      </c>
    </row>
    <row r="167" spans="1:2" x14ac:dyDescent="0.2">
      <c r="A167" s="19" t="s">
        <v>52</v>
      </c>
      <c r="B167" s="17">
        <v>11</v>
      </c>
    </row>
    <row r="168" spans="1:2" x14ac:dyDescent="0.2">
      <c r="A168" s="18">
        <v>43026</v>
      </c>
      <c r="B168" s="17">
        <v>159</v>
      </c>
    </row>
    <row r="169" spans="1:2" x14ac:dyDescent="0.2">
      <c r="A169" s="19">
        <v>1</v>
      </c>
      <c r="B169" s="17">
        <v>3</v>
      </c>
    </row>
    <row r="170" spans="1:2" x14ac:dyDescent="0.2">
      <c r="A170" s="19">
        <v>2</v>
      </c>
      <c r="B170" s="17">
        <v>73</v>
      </c>
    </row>
    <row r="171" spans="1:2" x14ac:dyDescent="0.2">
      <c r="A171" s="19">
        <v>3</v>
      </c>
      <c r="B171" s="17">
        <v>2</v>
      </c>
    </row>
    <row r="172" spans="1:2" x14ac:dyDescent="0.2">
      <c r="A172" s="19">
        <v>4</v>
      </c>
      <c r="B172" s="17">
        <v>4</v>
      </c>
    </row>
    <row r="173" spans="1:2" x14ac:dyDescent="0.2">
      <c r="A173" s="19">
        <v>5</v>
      </c>
      <c r="B173" s="17">
        <v>9</v>
      </c>
    </row>
    <row r="174" spans="1:2" x14ac:dyDescent="0.2">
      <c r="A174" s="19">
        <v>6</v>
      </c>
      <c r="B174" s="17">
        <v>6</v>
      </c>
    </row>
    <row r="175" spans="1:2" x14ac:dyDescent="0.2">
      <c r="A175" s="19">
        <v>7</v>
      </c>
      <c r="B175" s="17">
        <v>11</v>
      </c>
    </row>
    <row r="176" spans="1:2" x14ac:dyDescent="0.2">
      <c r="A176" s="19">
        <v>8</v>
      </c>
      <c r="B176" s="17">
        <v>6</v>
      </c>
    </row>
    <row r="177" spans="1:2" x14ac:dyDescent="0.2">
      <c r="A177" s="19">
        <v>9</v>
      </c>
      <c r="B177" s="17">
        <v>15</v>
      </c>
    </row>
    <row r="178" spans="1:2" x14ac:dyDescent="0.2">
      <c r="A178" s="19">
        <v>10</v>
      </c>
      <c r="B178" s="17">
        <v>8</v>
      </c>
    </row>
    <row r="179" spans="1:2" x14ac:dyDescent="0.2">
      <c r="A179" s="19">
        <v>11</v>
      </c>
      <c r="B179" s="17">
        <v>15</v>
      </c>
    </row>
    <row r="180" spans="1:2" x14ac:dyDescent="0.2">
      <c r="A180" s="19">
        <v>23</v>
      </c>
      <c r="B180" s="17">
        <v>1</v>
      </c>
    </row>
    <row r="181" spans="1:2" x14ac:dyDescent="0.2">
      <c r="A181" s="19">
        <v>25</v>
      </c>
      <c r="B181" s="17">
        <v>1</v>
      </c>
    </row>
    <row r="182" spans="1:2" x14ac:dyDescent="0.2">
      <c r="A182" s="19">
        <v>26</v>
      </c>
      <c r="B182" s="17">
        <v>3</v>
      </c>
    </row>
    <row r="183" spans="1:2" x14ac:dyDescent="0.2">
      <c r="A183" s="19" t="s">
        <v>52</v>
      </c>
      <c r="B183" s="17">
        <v>2</v>
      </c>
    </row>
    <row r="184" spans="1:2" x14ac:dyDescent="0.2">
      <c r="A184" s="18">
        <v>43027</v>
      </c>
      <c r="B184" s="17">
        <v>91</v>
      </c>
    </row>
    <row r="185" spans="1:2" x14ac:dyDescent="0.2">
      <c r="A185" s="19">
        <v>1</v>
      </c>
      <c r="B185" s="17">
        <v>4</v>
      </c>
    </row>
    <row r="186" spans="1:2" x14ac:dyDescent="0.2">
      <c r="A186" s="19">
        <v>2</v>
      </c>
      <c r="B186" s="17">
        <v>5</v>
      </c>
    </row>
    <row r="187" spans="1:2" x14ac:dyDescent="0.2">
      <c r="A187" s="19">
        <v>3</v>
      </c>
      <c r="B187" s="17">
        <v>4</v>
      </c>
    </row>
    <row r="188" spans="1:2" x14ac:dyDescent="0.2">
      <c r="A188" s="19">
        <v>4</v>
      </c>
      <c r="B188" s="17">
        <v>5</v>
      </c>
    </row>
    <row r="189" spans="1:2" x14ac:dyDescent="0.2">
      <c r="A189" s="19">
        <v>5</v>
      </c>
      <c r="B189" s="17">
        <v>3</v>
      </c>
    </row>
    <row r="190" spans="1:2" x14ac:dyDescent="0.2">
      <c r="A190" s="19">
        <v>6</v>
      </c>
      <c r="B190" s="17">
        <v>4</v>
      </c>
    </row>
    <row r="191" spans="1:2" x14ac:dyDescent="0.2">
      <c r="A191" s="19">
        <v>7</v>
      </c>
      <c r="B191" s="17">
        <v>6</v>
      </c>
    </row>
    <row r="192" spans="1:2" x14ac:dyDescent="0.2">
      <c r="A192" s="19">
        <v>8</v>
      </c>
      <c r="B192" s="17">
        <v>5</v>
      </c>
    </row>
    <row r="193" spans="1:2" x14ac:dyDescent="0.2">
      <c r="A193" s="19">
        <v>9</v>
      </c>
      <c r="B193" s="17">
        <v>33</v>
      </c>
    </row>
    <row r="194" spans="1:2" x14ac:dyDescent="0.2">
      <c r="A194" s="19">
        <v>10</v>
      </c>
      <c r="B194" s="17">
        <v>4</v>
      </c>
    </row>
    <row r="195" spans="1:2" x14ac:dyDescent="0.2">
      <c r="A195" s="19">
        <v>11</v>
      </c>
      <c r="B195" s="17">
        <v>9</v>
      </c>
    </row>
    <row r="196" spans="1:2" x14ac:dyDescent="0.2">
      <c r="A196" s="19">
        <v>24</v>
      </c>
      <c r="B196" s="17">
        <v>3</v>
      </c>
    </row>
    <row r="197" spans="1:2" x14ac:dyDescent="0.2">
      <c r="A197" s="19">
        <v>25</v>
      </c>
      <c r="B197" s="17">
        <v>1</v>
      </c>
    </row>
    <row r="198" spans="1:2" x14ac:dyDescent="0.2">
      <c r="A198" s="19" t="s">
        <v>52</v>
      </c>
      <c r="B198" s="17">
        <v>5</v>
      </c>
    </row>
    <row r="199" spans="1:2" x14ac:dyDescent="0.2">
      <c r="A199" s="18">
        <v>43028</v>
      </c>
      <c r="B199" s="17">
        <v>511</v>
      </c>
    </row>
    <row r="200" spans="1:2" x14ac:dyDescent="0.2">
      <c r="A200" s="19">
        <v>1</v>
      </c>
      <c r="B200" s="17">
        <v>128</v>
      </c>
    </row>
    <row r="201" spans="1:2" x14ac:dyDescent="0.2">
      <c r="A201" s="19">
        <v>2</v>
      </c>
      <c r="B201" s="17">
        <v>32</v>
      </c>
    </row>
    <row r="202" spans="1:2" x14ac:dyDescent="0.2">
      <c r="A202" s="19">
        <v>3</v>
      </c>
      <c r="B202" s="17">
        <v>54</v>
      </c>
    </row>
    <row r="203" spans="1:2" x14ac:dyDescent="0.2">
      <c r="A203" s="19">
        <v>4</v>
      </c>
      <c r="B203" s="17">
        <v>41</v>
      </c>
    </row>
    <row r="204" spans="1:2" x14ac:dyDescent="0.2">
      <c r="A204" s="19">
        <v>5</v>
      </c>
      <c r="B204" s="17">
        <v>60</v>
      </c>
    </row>
    <row r="205" spans="1:2" x14ac:dyDescent="0.2">
      <c r="A205" s="19">
        <v>6</v>
      </c>
      <c r="B205" s="17">
        <v>12</v>
      </c>
    </row>
    <row r="206" spans="1:2" x14ac:dyDescent="0.2">
      <c r="A206" s="19">
        <v>7</v>
      </c>
      <c r="B206" s="17">
        <v>13</v>
      </c>
    </row>
    <row r="207" spans="1:2" x14ac:dyDescent="0.2">
      <c r="A207" s="19">
        <v>8</v>
      </c>
      <c r="B207" s="17">
        <v>13</v>
      </c>
    </row>
    <row r="208" spans="1:2" x14ac:dyDescent="0.2">
      <c r="A208" s="19">
        <v>9</v>
      </c>
      <c r="B208" s="17">
        <v>30</v>
      </c>
    </row>
    <row r="209" spans="1:2" x14ac:dyDescent="0.2">
      <c r="A209" s="19">
        <v>10</v>
      </c>
      <c r="B209" s="17">
        <v>23</v>
      </c>
    </row>
    <row r="210" spans="1:2" x14ac:dyDescent="0.2">
      <c r="A210" s="19">
        <v>11</v>
      </c>
      <c r="B210" s="17">
        <v>24</v>
      </c>
    </row>
    <row r="211" spans="1:2" x14ac:dyDescent="0.2">
      <c r="A211" s="19">
        <v>22</v>
      </c>
      <c r="B211" s="17">
        <v>1</v>
      </c>
    </row>
    <row r="212" spans="1:2" x14ac:dyDescent="0.2">
      <c r="A212" s="19">
        <v>23</v>
      </c>
      <c r="B212" s="17">
        <v>2</v>
      </c>
    </row>
    <row r="213" spans="1:2" x14ac:dyDescent="0.2">
      <c r="A213" s="19">
        <v>24</v>
      </c>
      <c r="B213" s="17">
        <v>1</v>
      </c>
    </row>
    <row r="214" spans="1:2" x14ac:dyDescent="0.2">
      <c r="A214" s="19">
        <v>26</v>
      </c>
      <c r="B214" s="17">
        <v>1</v>
      </c>
    </row>
    <row r="215" spans="1:2" x14ac:dyDescent="0.2">
      <c r="A215" s="19" t="s">
        <v>52</v>
      </c>
      <c r="B215" s="17">
        <v>76</v>
      </c>
    </row>
    <row r="216" spans="1:2" x14ac:dyDescent="0.2">
      <c r="A216" s="18">
        <v>43029</v>
      </c>
      <c r="B216" s="17">
        <v>455</v>
      </c>
    </row>
    <row r="217" spans="1:2" x14ac:dyDescent="0.2">
      <c r="A217" s="19">
        <v>1</v>
      </c>
      <c r="B217" s="17">
        <v>16</v>
      </c>
    </row>
    <row r="218" spans="1:2" x14ac:dyDescent="0.2">
      <c r="A218" s="19">
        <v>2</v>
      </c>
      <c r="B218" s="17">
        <v>17</v>
      </c>
    </row>
    <row r="219" spans="1:2" x14ac:dyDescent="0.2">
      <c r="A219" s="19">
        <v>3</v>
      </c>
      <c r="B219" s="17">
        <v>22</v>
      </c>
    </row>
    <row r="220" spans="1:2" x14ac:dyDescent="0.2">
      <c r="A220" s="19">
        <v>4</v>
      </c>
      <c r="B220" s="17">
        <v>32</v>
      </c>
    </row>
    <row r="221" spans="1:2" x14ac:dyDescent="0.2">
      <c r="A221" s="19">
        <v>5</v>
      </c>
      <c r="B221" s="17">
        <v>27</v>
      </c>
    </row>
    <row r="222" spans="1:2" x14ac:dyDescent="0.2">
      <c r="A222" s="19">
        <v>6</v>
      </c>
      <c r="B222" s="17">
        <v>49</v>
      </c>
    </row>
    <row r="223" spans="1:2" x14ac:dyDescent="0.2">
      <c r="A223" s="19">
        <v>7</v>
      </c>
      <c r="B223" s="17">
        <v>43</v>
      </c>
    </row>
    <row r="224" spans="1:2" x14ac:dyDescent="0.2">
      <c r="A224" s="19">
        <v>8</v>
      </c>
      <c r="B224" s="17">
        <v>48</v>
      </c>
    </row>
    <row r="225" spans="1:2" x14ac:dyDescent="0.2">
      <c r="A225" s="19">
        <v>9</v>
      </c>
      <c r="B225" s="17">
        <v>84</v>
      </c>
    </row>
    <row r="226" spans="1:2" x14ac:dyDescent="0.2">
      <c r="A226" s="19">
        <v>10</v>
      </c>
      <c r="B226" s="17">
        <v>53</v>
      </c>
    </row>
    <row r="227" spans="1:2" x14ac:dyDescent="0.2">
      <c r="A227" s="19">
        <v>11</v>
      </c>
      <c r="B227" s="17">
        <v>42</v>
      </c>
    </row>
    <row r="228" spans="1:2" x14ac:dyDescent="0.2">
      <c r="A228" s="19">
        <v>23</v>
      </c>
      <c r="B228" s="17">
        <v>1</v>
      </c>
    </row>
    <row r="229" spans="1:2" x14ac:dyDescent="0.2">
      <c r="A229" s="19">
        <v>24</v>
      </c>
      <c r="B229" s="17">
        <v>5</v>
      </c>
    </row>
    <row r="230" spans="1:2" x14ac:dyDescent="0.2">
      <c r="A230" s="19">
        <v>25</v>
      </c>
      <c r="B230" s="17">
        <v>3</v>
      </c>
    </row>
    <row r="231" spans="1:2" x14ac:dyDescent="0.2">
      <c r="A231" s="19">
        <v>26</v>
      </c>
      <c r="B231" s="17">
        <v>2</v>
      </c>
    </row>
    <row r="232" spans="1:2" x14ac:dyDescent="0.2">
      <c r="A232" s="19">
        <v>99</v>
      </c>
      <c r="B232" s="17">
        <v>1</v>
      </c>
    </row>
    <row r="233" spans="1:2" x14ac:dyDescent="0.2">
      <c r="A233" s="19" t="s">
        <v>52</v>
      </c>
      <c r="B233" s="17">
        <v>10</v>
      </c>
    </row>
    <row r="234" spans="1:2" x14ac:dyDescent="0.2">
      <c r="A234" s="18">
        <v>43032</v>
      </c>
      <c r="B234" s="17">
        <v>403</v>
      </c>
    </row>
    <row r="235" spans="1:2" x14ac:dyDescent="0.2">
      <c r="A235" s="19">
        <v>1</v>
      </c>
      <c r="B235" s="17">
        <v>11</v>
      </c>
    </row>
    <row r="236" spans="1:2" x14ac:dyDescent="0.2">
      <c r="A236" s="19">
        <v>2</v>
      </c>
      <c r="B236" s="17">
        <v>17</v>
      </c>
    </row>
    <row r="237" spans="1:2" x14ac:dyDescent="0.2">
      <c r="A237" s="19">
        <v>3</v>
      </c>
      <c r="B237" s="17">
        <v>16</v>
      </c>
    </row>
    <row r="238" spans="1:2" x14ac:dyDescent="0.2">
      <c r="A238" s="19">
        <v>4</v>
      </c>
      <c r="B238" s="17">
        <v>10</v>
      </c>
    </row>
    <row r="239" spans="1:2" x14ac:dyDescent="0.2">
      <c r="A239" s="19">
        <v>5</v>
      </c>
      <c r="B239" s="17">
        <v>18</v>
      </c>
    </row>
    <row r="240" spans="1:2" x14ac:dyDescent="0.2">
      <c r="A240" s="19">
        <v>6</v>
      </c>
      <c r="B240" s="17">
        <v>23</v>
      </c>
    </row>
    <row r="241" spans="1:2" x14ac:dyDescent="0.2">
      <c r="A241" s="19">
        <v>7</v>
      </c>
      <c r="B241" s="17">
        <v>220</v>
      </c>
    </row>
    <row r="242" spans="1:2" x14ac:dyDescent="0.2">
      <c r="A242" s="19">
        <v>8</v>
      </c>
      <c r="B242" s="17">
        <v>18</v>
      </c>
    </row>
    <row r="243" spans="1:2" x14ac:dyDescent="0.2">
      <c r="A243" s="19">
        <v>9</v>
      </c>
      <c r="B243" s="17">
        <v>14</v>
      </c>
    </row>
    <row r="244" spans="1:2" x14ac:dyDescent="0.2">
      <c r="A244" s="19">
        <v>10</v>
      </c>
      <c r="B244" s="17">
        <v>13</v>
      </c>
    </row>
    <row r="245" spans="1:2" x14ac:dyDescent="0.2">
      <c r="A245" s="19">
        <v>11</v>
      </c>
      <c r="B245" s="17">
        <v>26</v>
      </c>
    </row>
    <row r="246" spans="1:2" x14ac:dyDescent="0.2">
      <c r="A246" s="19">
        <v>23</v>
      </c>
      <c r="B246" s="17">
        <v>3</v>
      </c>
    </row>
    <row r="247" spans="1:2" x14ac:dyDescent="0.2">
      <c r="A247" s="19">
        <v>24</v>
      </c>
      <c r="B247" s="17">
        <v>1</v>
      </c>
    </row>
    <row r="248" spans="1:2" x14ac:dyDescent="0.2">
      <c r="A248" s="19">
        <v>99</v>
      </c>
      <c r="B248" s="17">
        <v>1</v>
      </c>
    </row>
    <row r="249" spans="1:2" x14ac:dyDescent="0.2">
      <c r="A249" s="19" t="s">
        <v>52</v>
      </c>
      <c r="B249" s="17">
        <v>12</v>
      </c>
    </row>
    <row r="250" spans="1:2" x14ac:dyDescent="0.2">
      <c r="A250" s="18">
        <v>43033</v>
      </c>
      <c r="B250" s="17">
        <v>217</v>
      </c>
    </row>
    <row r="251" spans="1:2" x14ac:dyDescent="0.2">
      <c r="A251" s="19">
        <v>1</v>
      </c>
      <c r="B251" s="17">
        <v>1</v>
      </c>
    </row>
    <row r="252" spans="1:2" x14ac:dyDescent="0.2">
      <c r="A252" s="19">
        <v>2</v>
      </c>
      <c r="B252" s="17">
        <v>2</v>
      </c>
    </row>
    <row r="253" spans="1:2" x14ac:dyDescent="0.2">
      <c r="A253" s="19">
        <v>3</v>
      </c>
      <c r="B253" s="17">
        <v>5</v>
      </c>
    </row>
    <row r="254" spans="1:2" x14ac:dyDescent="0.2">
      <c r="A254" s="19">
        <v>4</v>
      </c>
      <c r="B254" s="17">
        <v>4</v>
      </c>
    </row>
    <row r="255" spans="1:2" x14ac:dyDescent="0.2">
      <c r="A255" s="19">
        <v>5</v>
      </c>
      <c r="B255" s="17">
        <v>3</v>
      </c>
    </row>
    <row r="256" spans="1:2" x14ac:dyDescent="0.2">
      <c r="A256" s="19">
        <v>6</v>
      </c>
      <c r="B256" s="17">
        <v>29</v>
      </c>
    </row>
    <row r="257" spans="1:2" x14ac:dyDescent="0.2">
      <c r="A257" s="19">
        <v>7</v>
      </c>
      <c r="B257" s="17">
        <v>25</v>
      </c>
    </row>
    <row r="258" spans="1:2" x14ac:dyDescent="0.2">
      <c r="A258" s="19">
        <v>8</v>
      </c>
      <c r="B258" s="17">
        <v>36</v>
      </c>
    </row>
    <row r="259" spans="1:2" x14ac:dyDescent="0.2">
      <c r="A259" s="19">
        <v>9</v>
      </c>
      <c r="B259" s="17">
        <v>31</v>
      </c>
    </row>
    <row r="260" spans="1:2" x14ac:dyDescent="0.2">
      <c r="A260" s="19">
        <v>10</v>
      </c>
      <c r="B260" s="17">
        <v>21</v>
      </c>
    </row>
    <row r="261" spans="1:2" x14ac:dyDescent="0.2">
      <c r="A261" s="19">
        <v>11</v>
      </c>
      <c r="B261" s="17">
        <v>45</v>
      </c>
    </row>
    <row r="262" spans="1:2" x14ac:dyDescent="0.2">
      <c r="A262" s="19">
        <v>23</v>
      </c>
      <c r="B262" s="17">
        <v>1</v>
      </c>
    </row>
    <row r="263" spans="1:2" x14ac:dyDescent="0.2">
      <c r="A263" s="19">
        <v>24</v>
      </c>
      <c r="B263" s="17">
        <v>8</v>
      </c>
    </row>
    <row r="264" spans="1:2" x14ac:dyDescent="0.2">
      <c r="A264" s="19">
        <v>25</v>
      </c>
      <c r="B264" s="17">
        <v>3</v>
      </c>
    </row>
    <row r="265" spans="1:2" x14ac:dyDescent="0.2">
      <c r="A265" s="19">
        <v>99</v>
      </c>
      <c r="B265" s="17">
        <v>2</v>
      </c>
    </row>
    <row r="266" spans="1:2" x14ac:dyDescent="0.2">
      <c r="A266" s="19" t="s">
        <v>52</v>
      </c>
      <c r="B266" s="17">
        <v>1</v>
      </c>
    </row>
    <row r="267" spans="1:2" x14ac:dyDescent="0.2">
      <c r="A267" s="18">
        <v>43034</v>
      </c>
      <c r="B267" s="17">
        <v>320</v>
      </c>
    </row>
    <row r="268" spans="1:2" x14ac:dyDescent="0.2">
      <c r="A268" s="19">
        <v>1</v>
      </c>
      <c r="B268" s="17">
        <v>8</v>
      </c>
    </row>
    <row r="269" spans="1:2" x14ac:dyDescent="0.2">
      <c r="A269" s="19">
        <v>2</v>
      </c>
      <c r="B269" s="17">
        <v>74</v>
      </c>
    </row>
    <row r="270" spans="1:2" x14ac:dyDescent="0.2">
      <c r="A270" s="19">
        <v>3</v>
      </c>
      <c r="B270" s="17">
        <v>84</v>
      </c>
    </row>
    <row r="271" spans="1:2" x14ac:dyDescent="0.2">
      <c r="A271" s="19">
        <v>4</v>
      </c>
      <c r="B271" s="17">
        <v>9</v>
      </c>
    </row>
    <row r="272" spans="1:2" x14ac:dyDescent="0.2">
      <c r="A272" s="19">
        <v>5</v>
      </c>
      <c r="B272" s="17">
        <v>14</v>
      </c>
    </row>
    <row r="273" spans="1:2" x14ac:dyDescent="0.2">
      <c r="A273" s="19">
        <v>6</v>
      </c>
      <c r="B273" s="17">
        <v>4</v>
      </c>
    </row>
    <row r="274" spans="1:2" x14ac:dyDescent="0.2">
      <c r="A274" s="19">
        <v>7</v>
      </c>
      <c r="B274" s="17">
        <v>29</v>
      </c>
    </row>
    <row r="275" spans="1:2" x14ac:dyDescent="0.2">
      <c r="A275" s="19">
        <v>8</v>
      </c>
      <c r="B275" s="17">
        <v>38</v>
      </c>
    </row>
    <row r="276" spans="1:2" x14ac:dyDescent="0.2">
      <c r="A276" s="19">
        <v>9</v>
      </c>
      <c r="B276" s="17">
        <v>25</v>
      </c>
    </row>
    <row r="277" spans="1:2" x14ac:dyDescent="0.2">
      <c r="A277" s="19">
        <v>10</v>
      </c>
      <c r="B277" s="17">
        <v>9</v>
      </c>
    </row>
    <row r="278" spans="1:2" x14ac:dyDescent="0.2">
      <c r="A278" s="19">
        <v>11</v>
      </c>
      <c r="B278" s="17">
        <v>5</v>
      </c>
    </row>
    <row r="279" spans="1:2" x14ac:dyDescent="0.2">
      <c r="A279" s="19">
        <v>24</v>
      </c>
      <c r="B279" s="17">
        <v>2</v>
      </c>
    </row>
    <row r="280" spans="1:2" x14ac:dyDescent="0.2">
      <c r="A280" s="19">
        <v>25</v>
      </c>
      <c r="B280" s="17">
        <v>1</v>
      </c>
    </row>
    <row r="281" spans="1:2" x14ac:dyDescent="0.2">
      <c r="A281" s="19">
        <v>99</v>
      </c>
      <c r="B281" s="17">
        <v>1</v>
      </c>
    </row>
    <row r="282" spans="1:2" x14ac:dyDescent="0.2">
      <c r="A282" s="19" t="s">
        <v>52</v>
      </c>
      <c r="B282" s="17">
        <v>17</v>
      </c>
    </row>
    <row r="283" spans="1:2" x14ac:dyDescent="0.2">
      <c r="A283" s="18">
        <v>43035</v>
      </c>
      <c r="B283" s="17">
        <v>626</v>
      </c>
    </row>
    <row r="284" spans="1:2" x14ac:dyDescent="0.2">
      <c r="A284" s="19">
        <v>1</v>
      </c>
      <c r="B284" s="17">
        <v>40</v>
      </c>
    </row>
    <row r="285" spans="1:2" x14ac:dyDescent="0.2">
      <c r="A285" s="19">
        <v>2</v>
      </c>
      <c r="B285" s="17">
        <v>39</v>
      </c>
    </row>
    <row r="286" spans="1:2" x14ac:dyDescent="0.2">
      <c r="A286" s="19">
        <v>3</v>
      </c>
      <c r="B286" s="17">
        <v>37</v>
      </c>
    </row>
    <row r="287" spans="1:2" x14ac:dyDescent="0.2">
      <c r="A287" s="19">
        <v>4</v>
      </c>
      <c r="B287" s="17">
        <v>67</v>
      </c>
    </row>
    <row r="288" spans="1:2" x14ac:dyDescent="0.2">
      <c r="A288" s="19">
        <v>5</v>
      </c>
      <c r="B288" s="17">
        <v>59</v>
      </c>
    </row>
    <row r="289" spans="1:2" x14ac:dyDescent="0.2">
      <c r="A289" s="19">
        <v>6</v>
      </c>
      <c r="B289" s="17">
        <v>27</v>
      </c>
    </row>
    <row r="290" spans="1:2" x14ac:dyDescent="0.2">
      <c r="A290" s="19">
        <v>7</v>
      </c>
      <c r="B290" s="17">
        <v>33</v>
      </c>
    </row>
    <row r="291" spans="1:2" x14ac:dyDescent="0.2">
      <c r="A291" s="19">
        <v>8</v>
      </c>
      <c r="B291" s="17">
        <v>70</v>
      </c>
    </row>
    <row r="292" spans="1:2" x14ac:dyDescent="0.2">
      <c r="A292" s="19">
        <v>9</v>
      </c>
      <c r="B292" s="17">
        <v>68</v>
      </c>
    </row>
    <row r="293" spans="1:2" x14ac:dyDescent="0.2">
      <c r="A293" s="19">
        <v>10</v>
      </c>
      <c r="B293" s="17">
        <v>79</v>
      </c>
    </row>
    <row r="294" spans="1:2" x14ac:dyDescent="0.2">
      <c r="A294" s="19">
        <v>11</v>
      </c>
      <c r="B294" s="17">
        <v>55</v>
      </c>
    </row>
    <row r="295" spans="1:2" x14ac:dyDescent="0.2">
      <c r="A295" s="19">
        <v>22</v>
      </c>
      <c r="B295" s="17">
        <v>1</v>
      </c>
    </row>
    <row r="296" spans="1:2" x14ac:dyDescent="0.2">
      <c r="A296" s="19">
        <v>23</v>
      </c>
      <c r="B296" s="17">
        <v>1</v>
      </c>
    </row>
    <row r="297" spans="1:2" x14ac:dyDescent="0.2">
      <c r="A297" s="19">
        <v>24</v>
      </c>
      <c r="B297" s="17">
        <v>1</v>
      </c>
    </row>
    <row r="298" spans="1:2" x14ac:dyDescent="0.2">
      <c r="A298" s="19">
        <v>25</v>
      </c>
      <c r="B298" s="17">
        <v>3</v>
      </c>
    </row>
    <row r="299" spans="1:2" x14ac:dyDescent="0.2">
      <c r="A299" s="19">
        <v>26</v>
      </c>
      <c r="B299" s="17">
        <v>3</v>
      </c>
    </row>
    <row r="300" spans="1:2" x14ac:dyDescent="0.2">
      <c r="A300" s="19">
        <v>99</v>
      </c>
      <c r="B300" s="17">
        <v>7</v>
      </c>
    </row>
    <row r="301" spans="1:2" x14ac:dyDescent="0.2">
      <c r="A301" s="19" t="s">
        <v>52</v>
      </c>
      <c r="B301" s="17">
        <v>36</v>
      </c>
    </row>
    <row r="302" spans="1:2" x14ac:dyDescent="0.2">
      <c r="A302" s="18">
        <v>43036</v>
      </c>
      <c r="B302" s="17">
        <v>521</v>
      </c>
    </row>
    <row r="303" spans="1:2" x14ac:dyDescent="0.2">
      <c r="A303" s="19">
        <v>1</v>
      </c>
      <c r="B303" s="17">
        <v>19</v>
      </c>
    </row>
    <row r="304" spans="1:2" x14ac:dyDescent="0.2">
      <c r="A304" s="19">
        <v>2</v>
      </c>
      <c r="B304" s="17">
        <v>15</v>
      </c>
    </row>
    <row r="305" spans="1:2" x14ac:dyDescent="0.2">
      <c r="A305" s="19">
        <v>3</v>
      </c>
      <c r="B305" s="17">
        <v>34</v>
      </c>
    </row>
    <row r="306" spans="1:2" x14ac:dyDescent="0.2">
      <c r="A306" s="19">
        <v>4</v>
      </c>
      <c r="B306" s="17">
        <v>36</v>
      </c>
    </row>
    <row r="307" spans="1:2" x14ac:dyDescent="0.2">
      <c r="A307" s="19">
        <v>5</v>
      </c>
      <c r="B307" s="17">
        <v>33</v>
      </c>
    </row>
    <row r="308" spans="1:2" x14ac:dyDescent="0.2">
      <c r="A308" s="19">
        <v>6</v>
      </c>
      <c r="B308" s="17">
        <v>50</v>
      </c>
    </row>
    <row r="309" spans="1:2" x14ac:dyDescent="0.2">
      <c r="A309" s="19">
        <v>7</v>
      </c>
      <c r="B309" s="17">
        <v>65</v>
      </c>
    </row>
    <row r="310" spans="1:2" x14ac:dyDescent="0.2">
      <c r="A310" s="19">
        <v>8</v>
      </c>
      <c r="B310" s="17">
        <v>79</v>
      </c>
    </row>
    <row r="311" spans="1:2" x14ac:dyDescent="0.2">
      <c r="A311" s="19">
        <v>9</v>
      </c>
      <c r="B311" s="17">
        <v>57</v>
      </c>
    </row>
    <row r="312" spans="1:2" x14ac:dyDescent="0.2">
      <c r="A312" s="19">
        <v>10</v>
      </c>
      <c r="B312" s="17">
        <v>86</v>
      </c>
    </row>
    <row r="313" spans="1:2" x14ac:dyDescent="0.2">
      <c r="A313" s="19">
        <v>11</v>
      </c>
      <c r="B313" s="17">
        <v>19</v>
      </c>
    </row>
    <row r="314" spans="1:2" x14ac:dyDescent="0.2">
      <c r="A314" s="19">
        <v>23</v>
      </c>
      <c r="B314" s="17">
        <v>5</v>
      </c>
    </row>
    <row r="315" spans="1:2" x14ac:dyDescent="0.2">
      <c r="A315" s="19">
        <v>24</v>
      </c>
      <c r="B315" s="17">
        <v>4</v>
      </c>
    </row>
    <row r="316" spans="1:2" x14ac:dyDescent="0.2">
      <c r="A316" s="19">
        <v>25</v>
      </c>
      <c r="B316" s="17">
        <v>3</v>
      </c>
    </row>
    <row r="317" spans="1:2" x14ac:dyDescent="0.2">
      <c r="A317" s="19">
        <v>26</v>
      </c>
      <c r="B317" s="17">
        <v>6</v>
      </c>
    </row>
    <row r="318" spans="1:2" x14ac:dyDescent="0.2">
      <c r="A318" s="19" t="s">
        <v>72</v>
      </c>
      <c r="B318" s="17">
        <v>1</v>
      </c>
    </row>
    <row r="319" spans="1:2" x14ac:dyDescent="0.2">
      <c r="A319" s="19" t="s">
        <v>52</v>
      </c>
      <c r="B319" s="17">
        <v>9</v>
      </c>
    </row>
    <row r="320" spans="1:2" x14ac:dyDescent="0.2">
      <c r="A320" s="18">
        <v>43039</v>
      </c>
      <c r="B320" s="17">
        <v>1451</v>
      </c>
    </row>
    <row r="321" spans="1:2" x14ac:dyDescent="0.2">
      <c r="A321" s="19">
        <v>1</v>
      </c>
      <c r="B321" s="17">
        <v>141</v>
      </c>
    </row>
    <row r="322" spans="1:2" x14ac:dyDescent="0.2">
      <c r="A322" s="19">
        <v>2</v>
      </c>
      <c r="B322" s="17">
        <v>71</v>
      </c>
    </row>
    <row r="323" spans="1:2" x14ac:dyDescent="0.2">
      <c r="A323" s="19">
        <v>3</v>
      </c>
      <c r="B323" s="17">
        <v>77</v>
      </c>
    </row>
    <row r="324" spans="1:2" x14ac:dyDescent="0.2">
      <c r="A324" s="19">
        <v>4</v>
      </c>
      <c r="B324" s="17">
        <v>280</v>
      </c>
    </row>
    <row r="325" spans="1:2" x14ac:dyDescent="0.2">
      <c r="A325" s="19">
        <v>5</v>
      </c>
      <c r="B325" s="17">
        <v>339</v>
      </c>
    </row>
    <row r="326" spans="1:2" x14ac:dyDescent="0.2">
      <c r="A326" s="19">
        <v>6</v>
      </c>
      <c r="B326" s="17">
        <v>81</v>
      </c>
    </row>
    <row r="327" spans="1:2" x14ac:dyDescent="0.2">
      <c r="A327" s="19">
        <v>7</v>
      </c>
      <c r="B327" s="17">
        <v>71</v>
      </c>
    </row>
    <row r="328" spans="1:2" x14ac:dyDescent="0.2">
      <c r="A328" s="19">
        <v>8</v>
      </c>
      <c r="B328" s="17">
        <v>80</v>
      </c>
    </row>
    <row r="329" spans="1:2" x14ac:dyDescent="0.2">
      <c r="A329" s="19">
        <v>9</v>
      </c>
      <c r="B329" s="17">
        <v>47</v>
      </c>
    </row>
    <row r="330" spans="1:2" x14ac:dyDescent="0.2">
      <c r="A330" s="19">
        <v>10</v>
      </c>
      <c r="B330" s="17">
        <v>52</v>
      </c>
    </row>
    <row r="331" spans="1:2" x14ac:dyDescent="0.2">
      <c r="A331" s="19">
        <v>11</v>
      </c>
      <c r="B331" s="17">
        <v>48</v>
      </c>
    </row>
    <row r="332" spans="1:2" x14ac:dyDescent="0.2">
      <c r="A332" s="19">
        <v>24</v>
      </c>
      <c r="B332" s="17">
        <v>4</v>
      </c>
    </row>
    <row r="333" spans="1:2" x14ac:dyDescent="0.2">
      <c r="A333" s="19">
        <v>25</v>
      </c>
      <c r="B333" s="17">
        <v>1</v>
      </c>
    </row>
    <row r="334" spans="1:2" x14ac:dyDescent="0.2">
      <c r="A334" s="19" t="s">
        <v>72</v>
      </c>
      <c r="B334" s="17">
        <v>1</v>
      </c>
    </row>
    <row r="335" spans="1:2" x14ac:dyDescent="0.2">
      <c r="A335" s="19" t="s">
        <v>52</v>
      </c>
      <c r="B335" s="17">
        <v>158</v>
      </c>
    </row>
    <row r="336" spans="1:2" x14ac:dyDescent="0.2">
      <c r="A336" s="18" t="s">
        <v>1698</v>
      </c>
      <c r="B336" s="17">
        <v>8056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OCTUBRE</vt:lpstr>
      <vt:lpstr>RESUMEN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 de Microsoft Office</cp:lastModifiedBy>
  <cp:lastPrinted>2017-11-29T20:55:15Z</cp:lastPrinted>
  <dcterms:created xsi:type="dcterms:W3CDTF">2017-10-27T17:58:28Z</dcterms:created>
  <dcterms:modified xsi:type="dcterms:W3CDTF">2019-04-16T00:34:06Z</dcterms:modified>
</cp:coreProperties>
</file>